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15600" windowHeight="11160"/>
  </bookViews>
  <sheets>
    <sheet name="Reporte de Formatos" sheetId="1" r:id="rId1"/>
    <sheet name="Hidden_1" sheetId="2" r:id="rId2"/>
    <sheet name="Tabla_547142" sheetId="3" r:id="rId3"/>
  </sheets>
  <externalReferences>
    <externalReference r:id="rId4"/>
  </externalReferences>
  <definedNames>
    <definedName name="_xlnm._FilterDatabase" localSheetId="0" hidden="1">'Reporte de Formatos'!$A$7:$R$7</definedName>
    <definedName name="Hidden_13">Hidden_1!$A$1:$A$3</definedName>
    <definedName name="Hidden_17">[1]Hidden_1!$A$1:$A$3</definedName>
  </definedNames>
  <calcPr calcId="124519"/>
</workbook>
</file>

<file path=xl/sharedStrings.xml><?xml version="1.0" encoding="utf-8"?>
<sst xmlns="http://schemas.openxmlformats.org/spreadsheetml/2006/main" count="849" uniqueCount="265">
  <si>
    <t>55993</t>
  </si>
  <si>
    <t>TÍTULO</t>
  </si>
  <si>
    <t>NOMBRE CORTO</t>
  </si>
  <si>
    <t>DESCRIPCIÓN</t>
  </si>
  <si>
    <t>Acciones y resultados defensa derechos humanos</t>
  </si>
  <si>
    <t>LTAIPSLP88IIG</t>
  </si>
  <si>
    <t>En esta sección los Organismos de protección de los derechos humanos deberán publicar la información que obren en sus archivos de las acciones llevadas a cabo y de los resultados que hayan obtenido respecto de los siguientes temas: defensa, promoción y protección de los derechos humanos</t>
  </si>
  <si>
    <t>1</t>
  </si>
  <si>
    <t>4</t>
  </si>
  <si>
    <t>9</t>
  </si>
  <si>
    <t>2</t>
  </si>
  <si>
    <t>6</t>
  </si>
  <si>
    <t>10</t>
  </si>
  <si>
    <t>3</t>
  </si>
  <si>
    <t>7</t>
  </si>
  <si>
    <t>13</t>
  </si>
  <si>
    <t>14</t>
  </si>
  <si>
    <t>547129</t>
  </si>
  <si>
    <t>547145</t>
  </si>
  <si>
    <t>547146</t>
  </si>
  <si>
    <t>547141</t>
  </si>
  <si>
    <t>547130</t>
  </si>
  <si>
    <t>547131</t>
  </si>
  <si>
    <t>547139</t>
  </si>
  <si>
    <t>547132</t>
  </si>
  <si>
    <t>547142</t>
  </si>
  <si>
    <t>547133</t>
  </si>
  <si>
    <t>547137</t>
  </si>
  <si>
    <t>547134</t>
  </si>
  <si>
    <t>547136</t>
  </si>
  <si>
    <t>547135</t>
  </si>
  <si>
    <t>547140</t>
  </si>
  <si>
    <t>547147</t>
  </si>
  <si>
    <t>547143</t>
  </si>
  <si>
    <t>547144</t>
  </si>
  <si>
    <t>Tabla Campos</t>
  </si>
  <si>
    <t>Ejercicio</t>
  </si>
  <si>
    <t>Fecha de inicio del periodo que se informa</t>
  </si>
  <si>
    <t>Fecha de término del periodo que se informa</t>
  </si>
  <si>
    <t>Tipo de acciones (catálogo)</t>
  </si>
  <si>
    <t>Denominación de la actividad</t>
  </si>
  <si>
    <t>Objetivo</t>
  </si>
  <si>
    <t>Presupuesto destinado para la actividad o programa</t>
  </si>
  <si>
    <t>Unidad responsable de la actividad/programa en el organismo de protección de derechos humanos</t>
  </si>
  <si>
    <t>Dependencias que forman parte de la ejecución del programa o actividades 
Tabla_547142</t>
  </si>
  <si>
    <t>Lugar donde se realizaron</t>
  </si>
  <si>
    <t xml:space="preserve">Fecha de realización </t>
  </si>
  <si>
    <t>Público objetivo</t>
  </si>
  <si>
    <t>Número de personas beneficiadas con las acciones</t>
  </si>
  <si>
    <t>Resultados obtenidos al momento del informe</t>
  </si>
  <si>
    <t>Hipervínculo a los documentos relacionados con la acción descrita</t>
  </si>
  <si>
    <t>Área(s) responsable(s) que genera(n), posee(n), publica(n) y actualizan la información</t>
  </si>
  <si>
    <t>Fecha de Actualización</t>
  </si>
  <si>
    <t>Nota</t>
  </si>
  <si>
    <t>Defensa</t>
  </si>
  <si>
    <t>Promoción</t>
  </si>
  <si>
    <t>Protección</t>
  </si>
  <si>
    <t>69823</t>
  </si>
  <si>
    <t>ID</t>
  </si>
  <si>
    <t>Dependencias que forman parte de la ejecución</t>
  </si>
  <si>
    <t>Reunión de Trabajo</t>
  </si>
  <si>
    <t>Integración de expedientes</t>
  </si>
  <si>
    <t xml:space="preserve">Primera Visitaduria  General  </t>
  </si>
  <si>
    <t>S.L.P.</t>
  </si>
  <si>
    <t xml:space="preserve">Público en General
</t>
  </si>
  <si>
    <t>Integrar expedientes para realizar la determinación correspondiente.</t>
  </si>
  <si>
    <t xml:space="preserve">Integración de expedientes </t>
  </si>
  <si>
    <t>Informativa</t>
  </si>
  <si>
    <t>Dirección de Equidad y No Discriminación</t>
  </si>
  <si>
    <t>Comisión Estatal de Derechos Humanos</t>
  </si>
  <si>
    <t>Servidores Públicos y Sociedad Civil</t>
  </si>
  <si>
    <t>Esta infomación proviene del sistema de Registro de Correspondencia y Seguimiento a Archivo interno de la Comision Estatal de Derechos Huimanos de San Luis Potosí</t>
  </si>
  <si>
    <t>informativa</t>
  </si>
  <si>
    <t>Virtual</t>
  </si>
  <si>
    <t>Plática</t>
  </si>
  <si>
    <t>No se genera información</t>
  </si>
  <si>
    <t>Taller</t>
  </si>
  <si>
    <t>Conferencia</t>
  </si>
  <si>
    <t>CETIS 125</t>
  </si>
  <si>
    <t xml:space="preserve">Primera Visitaduría General </t>
  </si>
  <si>
    <t>CEDH Y FISCALIA ESPECIALIZADA EN DERECHOS HUMANOS</t>
  </si>
  <si>
    <t xml:space="preserve">CEDH Y LA DIRECCION DE COMERCIO DEL H. AYUNTAMIENTO DE LA CAPITAL </t>
  </si>
  <si>
    <t>integración de expedientes</t>
  </si>
  <si>
    <t>Tercera Visitaduría General</t>
  </si>
  <si>
    <t>San Luis Potosí</t>
  </si>
  <si>
    <t>Población privada de la libertad</t>
  </si>
  <si>
    <t xml:space="preserve">Tercera Visitaduría General </t>
  </si>
  <si>
    <t xml:space="preserve">No se genera gasto específico para estas actividades, en virtud de que el costo total de todas las acciones que realiza esta Visitaduría, están presupuestadas dentro de la Ley de Ingresos del año en curso y la administración del recurso le corresponde a la Dirección Administrativa de este Organismo. </t>
  </si>
  <si>
    <t>Curso</t>
  </si>
  <si>
    <t>Dirección de Educación y Capacitación</t>
  </si>
  <si>
    <t>Alumnas y alumnos del 7° Semestre de la carrera de licenciatura en preescolar</t>
  </si>
  <si>
    <t>Se logro la promoción de los derechos humanos</t>
  </si>
  <si>
    <t>Se adjunta plan de capacitación y se encuentra sustentado en los artículos 26 y 69 Ley de la Comisión Estatal de Derechos Humanos.</t>
  </si>
  <si>
    <t>Padres y madres de familia de las y los alunos de 1ro de Secundaria</t>
  </si>
  <si>
    <t>Madres, padres y cuidadores</t>
  </si>
  <si>
    <t>Personal directivo, docente y administrativo</t>
  </si>
  <si>
    <t>Alumnos de primaria y secundaria</t>
  </si>
  <si>
    <t>Personal del museo regional potosino INAH</t>
  </si>
  <si>
    <t>Alumnas y alumnos de la Universidad Justo Sierra</t>
  </si>
  <si>
    <t>Personal de la Guardia Nacional, Seguridad Pública municipal y del municipio de Cd. Fernández</t>
  </si>
  <si>
    <t>Alumnas de la Secundari Técnica No. 18 en Mexquitic</t>
  </si>
  <si>
    <t>Personal directivo, docente y adminsitrativo de diversas escuelas adscritos al SNTE Sección 26</t>
  </si>
  <si>
    <t>Auditorio Valentín Gama</t>
  </si>
  <si>
    <t xml:space="preserve">Personal de Seguridad Pública Municipal y de la Guardia Nacional </t>
  </si>
  <si>
    <t>Alumnos de Educación Superior</t>
  </si>
  <si>
    <t>Personal que labora enla estancia infantil y jardí de iños Pulgarcito</t>
  </si>
  <si>
    <t>Personal de comercio y seguridad del Municipio de Charcas</t>
  </si>
  <si>
    <t>Personal de Seguridad Pública Municipal del Municipio de Soledad de Graciano Sánchez</t>
  </si>
  <si>
    <t>Alumnos y alumnas de Secundaria</t>
  </si>
  <si>
    <t>Servidores y Servidoras públicos de la Fiscalía</t>
  </si>
  <si>
    <t>Personal directivo, docente, admiistrativo y jubiladas de diversas escuelas, adscritos al SNTE Sección 26 del Municipio de Ríoverde</t>
  </si>
  <si>
    <t>Personal directivo, docente, admiistrativo y jubiladas de diversas escuelas, adscritos al SNTE Sección 26 del Municipio de Cd. Fernández</t>
  </si>
  <si>
    <t>Personal directivo, docente, admiistrativo y jubiladas de diversas escuelas, adscritos al SNTE Sección 26 del Municipio de Cd. del Maíz</t>
  </si>
  <si>
    <t>Personal directivo, docente, admiistrativo y jubiladas de diversas escuelas, adscritos al SNTE Sección 26 del Municipio de Rayón</t>
  </si>
  <si>
    <t>Personal directivo, docente, admiistrativo y jubiladas de diversas escuelas, adscritos al SNTE Sección 26 del Municipio de Alaquines</t>
  </si>
  <si>
    <t>Personal directivo, docente, admiistrativo y jubiladas de diversas escuelas, adscritos al SNTE Sección 26 del Municipio de Cárdenas</t>
  </si>
  <si>
    <t xml:space="preserve">Alumnas y alumnos de Primer año </t>
  </si>
  <si>
    <t>Personal de la Escuela</t>
  </si>
  <si>
    <t>Escuela Primaria 16 de septiembre</t>
  </si>
  <si>
    <t>Servidores y Servidoras públicos</t>
  </si>
  <si>
    <t xml:space="preserve">Padres y Madres </t>
  </si>
  <si>
    <t>Facebook</t>
  </si>
  <si>
    <t>Promover la cultura de los derechos humanos en la población, usuarios de redes sociales</t>
  </si>
  <si>
    <t>Pagina de Facebook</t>
  </si>
  <si>
    <t>Público en General</t>
  </si>
  <si>
    <t>PROTECCION Y DEFENSA DE LOS DERECHOS HUMANOS EN LA ZONA HUASTECA.</t>
  </si>
  <si>
    <t>NO SE GENERO INFORMACION</t>
  </si>
  <si>
    <t xml:space="preserve">SEGUNDA VISITADURIA GENERAL </t>
  </si>
  <si>
    <t>NO SE GENERA INFORMACION</t>
  </si>
  <si>
    <t>SEGUNDA VISITADURIA GENERAL.</t>
  </si>
  <si>
    <t>No se genera</t>
  </si>
  <si>
    <t>Dirección de Canalización, Gestión y Quejas</t>
  </si>
  <si>
    <t>http://www.cegaipslp.org.mx/HV2022Dos.nsf/nombre_de_la_vista/107C2F62B0E94A4386258950006F0AFA/$File/Hipervínculo+a+los+documentos+relacionados+con+la+acción+descrita.pdf</t>
  </si>
  <si>
    <t>http://www.cegaipslp.org.mx/HV2025.nsf/nombre_de_la_vista/F5F4A8FA37E0160406258D3A00759598/$File/ACTIVIDADES+MES+DE+OCTUBRE+PRIMERA+VISITADURIA.pdf</t>
  </si>
  <si>
    <t>CEDH Y LA TITULAR DE LA DIRECCION DERECHOS HUMANOS DE LA FISCALIA GENERAL DEL ESTADO DE COMERCIO.</t>
  </si>
  <si>
    <t xml:space="preserve">CEDH Y CENTRO DE JUSTICIA PENAL </t>
  </si>
  <si>
    <t>CEDH Y ORGANISMO INTERMUNICIPAL METROPOLITANO DE AGUA POTABLE, ALCANTARILLADO, SANEAMIENTO Y SERVICIOS CONEXOS DE LOS MUNICIPIOS DEL CERRO DE SAN PEDRO, SAN LUIS POTOSI Y SOLEDAD DE GRACIANO SANCHEZ (INTERAPAS).</t>
  </si>
  <si>
    <t>CEDH Y AUTORIDADES DE COMERCIO, OBRAS PUBLICAS Y LA DIRECCION JURIDICA DEL  DEL H. AYUNTAMIENTO</t>
  </si>
  <si>
    <t xml:space="preserve">FISCALIA ESPECIALIZADA PARA LA ATENCION DE LA MUJER, LA FAMILIA Y DELITOS SEXUALES </t>
  </si>
  <si>
    <t>PRIMERA JORNADA PARA LA PREVENCION DE LA DISCRIMINACION Y PROTECCION DE LOS DERECHOS HUMANOS</t>
  </si>
  <si>
    <t>CAPACITACION  DE PERSONAL</t>
  </si>
  <si>
    <t>PRIMERA JORNADA PARA LA PREVENCION DE LA DISCRIMINACION Y PROTECCION DE LOS DERECHOS HUMANOS (CONTINUACION)</t>
  </si>
  <si>
    <t>PERSONAL DE LA VISITADURIA ACUDE A DOMICILIOS PARTICULARES A REALIZAR NOTIFICACIOANES A LOS USUARIOS DE LA PRIMERA VISITADURIA.</t>
  </si>
  <si>
    <t>NOTIFICAR RESOLUCIONES DE EXPEDIENTES DE QUEJA</t>
  </si>
  <si>
    <t>CEDH Y PERSONAL DE ASUNTOS JURIDICOS Y DERECHOS HUMANOS DE LA SECRETARIA DE EDUCACION ESTATAL REGULAR (SEER)</t>
  </si>
  <si>
    <t>PERSONAL DE LA CEDH ACUDE A LA FISCALIA GENERAL DEL ESTADO A BRINDAR ACOMPAÑAMIENTO A UN USUARIO DE ESTA VISITADURIA.</t>
  </si>
  <si>
    <t>CEDH Y VICEFISCALIA ESPECIALIZADA EN HECHOS DE CORRUPCION</t>
  </si>
  <si>
    <t>CEDH Y FISCALIA GENERAL DEL ESTADO</t>
  </si>
  <si>
    <t>PERSONAL ACUDE AL CENTRO STATAL DE JUSTICIA PENAL PARA MUJERES</t>
  </si>
  <si>
    <t>CEDH Y COORDINACION DE LA DEFENSORIA DE OFICIO DEL ESTADO.</t>
  </si>
  <si>
    <t>Sin obervaciones notas al respecto</t>
  </si>
  <si>
    <t>http://www.cegaipslp.org.mx/HV2025.nsf/nombre_de_la_vista/58B94BEE1022FD8706258D3B006F31E1/$File/NO+SE+GENERA+LA+INFORMACIÓN.docx</t>
  </si>
  <si>
    <t>Integración de los expedientes de queja. Supervisión a los Centros Penitenciarios Estatales programados para este ejercicio</t>
  </si>
  <si>
    <t>Verificar el respeto de los derechos humanos de las personas privadas de la libertad</t>
  </si>
  <si>
    <t>Verificación del respeto de los derechos humanos de la población privada de la libertad</t>
  </si>
  <si>
    <t>http://www.cegaipslp.org.mx/HV2025.nsf/nombre_de_la_vista/FDC77862172B8FB506258D3900047F14/$File/ACTIVIDADES+DEL+MES+DE+OCTUBRE+2025.pdf</t>
  </si>
  <si>
    <t>Integración de los expedientes de queja</t>
  </si>
  <si>
    <t>Integración de los expedientes de queja.  Supervisión a los Centros Penitenciarios Estatales programados para este ejercicio</t>
  </si>
  <si>
    <t>Centro de Reinserción Social de San Luis Potosí</t>
  </si>
  <si>
    <t>Dirección General de Prevención y Reinserción Social</t>
  </si>
  <si>
    <t>NO SE GENERA INFORMACIÓN</t>
  </si>
  <si>
    <t>CUARTA VISITADURIA GENERAL</t>
  </si>
  <si>
    <t>http://www.cegaipslp.org.mx/HV2023.nsf/nombre_de_la_vista/C9893D72B4BA851C06258A2100554404/$File/NO+SE+GENERA+INFORMACION+CAPACITACION.pdf</t>
  </si>
  <si>
    <t>DURANTE EL MES QUE SE REPORTA. NO SE GENERA INFORMACIÓN</t>
  </si>
  <si>
    <t>Generar espacios de análisis y reflexión sobre los derechos humanos de las juventudes y el derecho a la no discriminación, con la finalidad de que conozcan y repliquen la información con las personas ususarias del Instituto</t>
  </si>
  <si>
    <t>Instituto Potosino de la Juventud</t>
  </si>
  <si>
    <t>http://www.cegaipslp.org.mx/HV2025.nsf/nombre_de_la_vista/BC7DFCAC6645877006258D39005BD53A/$File/DEAV-42725.pdf</t>
  </si>
  <si>
    <t>Que las y los participantes, a partir de un proceso de concientización, conozcan las carácterísticas del acoso, maltrato y el abuso sexual infantil y cuenten con las herramientas necesarias para la identificación, prevencón e intervención en el acoso escolar, el maltrato infantil y actos de connotación sexual, para la elaboración de los protocolos desde un enfoque de los derechos de la niñez</t>
  </si>
  <si>
    <t>Escuela Primaria 1 de septiembre de 1982</t>
  </si>
  <si>
    <t>http://www.cegaipslp.org.mx/HV2025.nsf/nombre_de_la_vista/5A7D73DC83D5D7A406258D39005BF158/$File/DEAV-42825.pdf</t>
  </si>
  <si>
    <t>Que las madres, padres y cuidadores conozcan y reconozcan su reponsabilidad en la prevención de la discriminación</t>
  </si>
  <si>
    <t>Escuela Primaria Juana de Asbaje</t>
  </si>
  <si>
    <t>http://www.cegaipslp.org.mx/HV2025.nsf/nombre_de_la_vista/99BE7804244C879706258D39005C084D/$File/DEAV-42925.pdf</t>
  </si>
  <si>
    <t>Comprender los fundamentos teóricos y normativos de los derechos humanos y del derecho a la no discriminación</t>
  </si>
  <si>
    <t>Supervisión Zona 09 de Educación Especial</t>
  </si>
  <si>
    <t>http://www.cegaipslp.org.mx/HV2025.nsf/nombre_de_la_vista/19C8C23F2D39732E06258D39005C1FF4/$File/DEAV-43025.pdf</t>
  </si>
  <si>
    <t>Que las y los docentes conozcan la normativa internacional y nacional en materia de derechos de la niñez</t>
  </si>
  <si>
    <t>SNTE Sección 26 Auditorio" Juan Miranda Uresti"</t>
  </si>
  <si>
    <t>http://www.cegaipslp.org.mx/HV2025.nsf/nombre_de_la_vista/E332B8F652B8007206258D390060D1E2/$File/DEAV-43125.pdf</t>
  </si>
  <si>
    <t>Al término del curso las y los participantes podrán tener una mayor base del conocimiento de la prevención de la discriminación</t>
  </si>
  <si>
    <t>http://www.cegaipslp.org.mx/HV2025.nsf/nombre_de_la_vista/1D082F98E54A719E06258D39005C4A94/$File/DEAV-43225.pdf</t>
  </si>
  <si>
    <t>Escuela Primaria Jorge Obispo</t>
  </si>
  <si>
    <t>http://www.cegaipslp.org.mx/HV2025.nsf/nombre_de_la_vista/EE6CA777FE0F801906258D39005C5F3E/$File/DEAV-43325.pdf</t>
  </si>
  <si>
    <t>Que las y los participantes, a partir de un proceso de concientización, conozcan las carácterísticas del acoso, maltrato y el abuso sexual infantil y cuenten con las herramientas necesarias para la identificación, prevencón e intervención en el acoso escolar, el maltrato infantil y actos de connotación sexual, para la elaboración de los protocolos desdeun enfoque de los derechos de niñez</t>
  </si>
  <si>
    <t>Escuela primaria 1 de septiembre 1982</t>
  </si>
  <si>
    <t>http://www.cegaipslp.org.mx/HV2025.nsf/nombre_de_la_vista/A19C9EB6CA6E3D0306258D39005C74DE/$File/DEAV-43425.pdf</t>
  </si>
  <si>
    <t>Al término del curso las y los participantes podrán tener una mayor base del conocimiento de los derechos humanso de las mujeres</t>
  </si>
  <si>
    <t>Centro Cultural Cd. Valles</t>
  </si>
  <si>
    <t>http://www.cegaipslp.org.mx/HV2025.nsf/nombre_de_la_vista/4BF31EA68058413206258D39005C8B0C/$File/DEAV-43525.pdf</t>
  </si>
  <si>
    <t>Dar cumplimiento a la Recomendación 07/2024</t>
  </si>
  <si>
    <t>Sala de Usos Mítuples de la Comandancia de la Dirección de Seguridad Pública del H. Ayuntamiento de Soledad de Graciano Sánchez</t>
  </si>
  <si>
    <t>http://www.cegaipslp.org.mx/HV2025.nsf/nombre_de_la_vista/BB3CD4B1E52BC62706258D39005CC4C3/$File/DEAV-43725.pdf</t>
  </si>
  <si>
    <t>http://www.cegaipslp.org.mx/HV2025.nsf/nombre_de_la_vista/6D75CCEFF130FC2606258D39005CD9D6/$File/DEAV-43825.pdf</t>
  </si>
  <si>
    <t>Que las y los alumnos de la Escuela de Musica, conozcan los tipos de violencias que han ocurrido en los entornos educativos y la forma de prevenirlos</t>
  </si>
  <si>
    <t>Escuela Estatal de Musica</t>
  </si>
  <si>
    <t>http://www.cegaipslp.org.mx/HV2025.nsf/nombre_de_la_vista/7307A95698F2ABAC06258D39005CEF12/$File/DEAV-43925.pdf</t>
  </si>
  <si>
    <t>Foro</t>
  </si>
  <si>
    <t>Que el publico en general conozca sobre la Prevención de la Discriminación y Protección de los Derechos Humanos</t>
  </si>
  <si>
    <t>Casa de la Cultura Jurídica</t>
  </si>
  <si>
    <t>http://www.cegaipslp.org.mx/HV2025.nsf/nombre_de_la_vista/A46FDF0B2946258406258D39005D05DC/$File/DEAV-44025.pdf</t>
  </si>
  <si>
    <t>http://www.cegaipslp.org.mx/HV2025.nsf/nombre_de_la_vista/63B5FE5221243CE506258D39005D1E3A/$File/DEAV-44125.pdf</t>
  </si>
  <si>
    <t>Escuela Secundaria Dionisio Zavala</t>
  </si>
  <si>
    <t>http://www.cegaipslp.org.mx/HV2025.nsf/nombre_de_la_vista/B8BFE90C09F27B3C06258D39005D44C6/$File/DEAV-45825.pdf</t>
  </si>
  <si>
    <t>Escuela Secundaria Antonio Diaz Soto y Gama</t>
  </si>
  <si>
    <t>http://www.cegaipslp.org.mx/HV2025.nsf/nombre_de_la_vista/66C0A0A851595FCD06258D39005D5A13/$File/DEAV-45925.pdf</t>
  </si>
  <si>
    <t>Instituto Municipal de Arte y cultura, Ríoverde</t>
  </si>
  <si>
    <t>http://www.cegaipslp.org.mx/HV2025.nsf/nombre_de_la_vista/A9C778920627615906258D39005D7325/$File/DEAV-46025.pdf</t>
  </si>
  <si>
    <t>Que las y lo participantes, a partir de un proceso de concientización, conozcan las características del acoso, maltrato y abuso sexual infantil y cuenten con las herramientas necesarias para la identificación, prevencón e intervención en el acoso escolar, el maltrato infantil y actos de connotación sexual, para la elaboración de los protocolos desde un enfoque de los derechos de niñez</t>
  </si>
  <si>
    <t>Insituto Municipal de Arte y Cultura</t>
  </si>
  <si>
    <t>http://www.cegaipslp.org.mx/HV2025.nsf/nombre_de_la_vista/8FA96CD8F21514A806258D39005D8AF4/$File/DEAV-46125.pdf</t>
  </si>
  <si>
    <t>http://www.cegaipslp.org.mx/HV2025.nsf/nombre_de_la_vista/E9BC73BDED29773406258D39005DB6BD/$File/DEAV-46225.pdf</t>
  </si>
  <si>
    <t xml:space="preserve">Al término del curso las y los participantes podrán diferenciar el lenguaje incluyente el lenguaje sexista, los errores en los discursos homofóbicos, </t>
  </si>
  <si>
    <t>Instituto Universitario de Ciencias Penales y Forenses</t>
  </si>
  <si>
    <t>http://www.cegaipslp.org.mx/HV2025.nsf/nombre_de_la_vista/048563AFB5A93B8306258D39005E15DD/$File/DEAV-46325.pdf</t>
  </si>
  <si>
    <t>Que las y los docentes  de la escuela secundaria Potosinos Ilustres conozcan la normativa internacional y nacional en materia de derechos de las personas adolescentes</t>
  </si>
  <si>
    <t>http://www.cegaipslp.org.mx/HV2025.nsf/nombre_de_la_vista/0BB7A84F6554BE3A06258D39005E2E35/$File/DEAV-46425.pdf</t>
  </si>
  <si>
    <t xml:space="preserve">Al término del curso las y los participantes podrán explicar que son los derechos humanos, así coo las principales violacioens a los derechos de las mujeres y tipos de violencia a la que se enfrentan </t>
  </si>
  <si>
    <t>Centro Cultural Matehuala</t>
  </si>
  <si>
    <t>http://www.cegaipslp.org.mx/HV2025.nsf/nombre_de_la_vista/285E90989E1FB03406258D39005E5CBA/$File/DEAV-46525.pdf</t>
  </si>
  <si>
    <t>Instalaciones del Edificio Sindical</t>
  </si>
  <si>
    <t>http://www.cegaipslp.org.mx/HV2025.nsf/nombre_de_la_vista/77BB17F566D29E0A06258D39005E74B2/$File/DEAV-46625.pdf</t>
  </si>
  <si>
    <t>Colegio de Bachilleres 19</t>
  </si>
  <si>
    <t>http://www.cegaipslp.org.mx/HV2025.nsf/nombre_de_la_vista/31E6B51A5640481506258D39005E8924/$File/DEAV-46825.pdf</t>
  </si>
  <si>
    <t>Que las y los alumnos de la Escuela de Musica, conozcan los derechos de las niñas y los niños</t>
  </si>
  <si>
    <t>http://www.cegaipslp.org.mx/HV2025.nsf/nombre_de_la_vista/1DF15F6BEB06086806258D39005EA314/$File/DEAV-46925.pdf</t>
  </si>
  <si>
    <t xml:space="preserve">Al término del curso las y los participantes podrán explicar que son los derechos humanos de las personas con discapacidad, así como las prinicipales violaciones a los derechos de las iñas, niños y adolescentes y tipos de violencia a la que se enfrentan </t>
  </si>
  <si>
    <t>http://www.cegaipslp.org.mx/HV2025.nsf/nombre_de_la_vista/C55EE9A1D23ABD2D06258D39005EC479/$File/DEAV-47025.pdf</t>
  </si>
  <si>
    <t>Al término del curso las y los participantes podrán explicar que son los derchos humanos, así como las principales violaciones a los derechos de las niñas, niños y adolescentes y tipos de violencia a la que se enfrentan</t>
  </si>
  <si>
    <t xml:space="preserve">Jardín de niños Felipe Pescador </t>
  </si>
  <si>
    <t>http://www.cegaipslp.org.mx/HV2025.nsf/nombre_de_la_vista/1BC1521D6F0D9FCC06258D39005EDF6B/$File/DEAV-47125.pdf</t>
  </si>
  <si>
    <t xml:space="preserve">Fortalecer las capacidades del personal particpante par aidentificar, analizar y prevenir, los derechos humanos y las Funciones de la CEDH </t>
  </si>
  <si>
    <t>Jardín de niños Carlos Díez Gutiérrez</t>
  </si>
  <si>
    <t>http://www.cegaipslp.org.mx/HV2025.nsf/nombre_de_la_vista/09B20E3D07503E2B06258D39005EF553/$File/DEAV-47225.pdf</t>
  </si>
  <si>
    <t>Escuela Primaria Niños Héroes</t>
  </si>
  <si>
    <t>http://www.cegaipslp.org.mx/HV2025.nsf/nombre_de_la_vista/A75FC719082C674706258D39005F196E/$File/DEAV-47325.pdf</t>
  </si>
  <si>
    <t>Al términio del curso las y os participantes podrán explicar que son los derechos humanos de las mujeres, así como las prinicipales violaciones a los derechos de las niñas, niños y adolescentes y tipos de violencia a las que se enfrentan</t>
  </si>
  <si>
    <t>Instituto Cultural Sección 26 SNTE</t>
  </si>
  <si>
    <t>http://www.cegaipslp.org.mx/HV2025.nsf/nombre_de_la_vista/0DD019225E9F157206258D39005F362C/$File/DEAV-47425.pdf</t>
  </si>
  <si>
    <t>Sindicato Nacional de Trabajadores del Estado Jubilados y Pensionados de Soledad de Graciano Sánchez</t>
  </si>
  <si>
    <t>http://www.cegaipslp.org.mx/HV2025.nsf/nombre_de_la_vista/96B8F9305AB2738706258D39005F4B68/$File/DEAV-47625.pdf</t>
  </si>
  <si>
    <t>Sindicato Nacional de Trabajadores del Estado Sección 26</t>
  </si>
  <si>
    <t>http://www.cegaipslp.org.mx/HV2025.nsf/nombre_de_la_vista/B9976D4EAC5B906806258D39005F6799/$File/DEAV-47725.pdf</t>
  </si>
  <si>
    <t>http://www.cegaipslp.org.mx/HV2025.nsf/nombre_de_la_vista/FBFF91C5098E333D06258D39006187B1/$File/FACEBOOK+Octubre.pdf</t>
  </si>
  <si>
    <t>Supervisión Escolar 173 nivel primaria</t>
  </si>
  <si>
    <t>Unidad de Servicios de Apoyo a la Educación Regular No. 58</t>
  </si>
  <si>
    <t xml:space="preserve">Supervisión de la Zona 09 de Educación Especial </t>
  </si>
  <si>
    <t xml:space="preserve">Supervisión Escolar 174 de Educación Primaria </t>
  </si>
  <si>
    <t>Sindicato Nacional de Trabajadores de la Educación de la Secretaría General de la Sección 26</t>
  </si>
  <si>
    <t>Seguridad Púbica Municipal y Agentes de Tránsito Municipal de Soledad de Graciano Sánchez</t>
  </si>
  <si>
    <t>Zona Escolar 041 Telesecundaria</t>
  </si>
  <si>
    <t>Zona Escolar 040, 042, 043, 044, 079 y 080 de telesecundarias</t>
  </si>
  <si>
    <t>Sindicato Nacional de Trabajadores de la Educación Sección 52</t>
  </si>
  <si>
    <t>Preescolar de la Zona Escolar 070</t>
  </si>
  <si>
    <t>Escuela Normal de Estudios Superiores del Magisterio Potosino</t>
  </si>
  <si>
    <t>SIPINNA</t>
  </si>
  <si>
    <t>http://www.cegaipslp.org.mx/HV2025.nsf/nombre_de_la_vista/DF0DA2861C6E4A9506258D3800598D0B/$File/Informe+mensual+octubre+2025_compressed.pdf</t>
  </si>
  <si>
    <t>Comision Estatal de Derechos Humanos</t>
  </si>
  <si>
    <t>Museo Laberinto de la Ciencias y las Artes</t>
  </si>
  <si>
    <t>DIF municipal de Soledad de Graciano Sánchez</t>
  </si>
  <si>
    <t>Centro Educativo Cultural Secci+on 26</t>
  </si>
  <si>
    <t>Casa Ejidal de Villa de Reyes</t>
  </si>
  <si>
    <t>Comisión Estatal de Derechos Humanos del Estado de San Luis Potosi, Comisión Nacional de los Derechos Humanos, MIMN, DIF Estatal, Oficialía Mayor del Estado de San Luis Potosí</t>
  </si>
  <si>
    <t>DIF Municipal de Soledad de Graciano Sánchez, CETIS 125, DIF Estatal, Sindicato Sección 26</t>
  </si>
  <si>
    <t>Casa de la Cultura Jurídica. H. Ayuntamiento de Villa de Reyes, Comisión Estatal de Derechos Humanos del Estado de San Luis Potosi</t>
  </si>
  <si>
    <t>“Este sujeto obligado si está facultado para generar la información requerida conforme a los  artículos 73 y 74 de la Ley de la Comisión Estatal de Derechos Humanos de San Luis Potosí. Sin embargo, no se llevaron acciones de defensa y protección de derechos humanos, distintas a las reportadas en el informe estadístico del artículo 84 fracción XXXVI de la Ley de Transparencia de  Acceso a la Información Pública del Estado, respecto del mes que se informa. De igual manera se informa que al momento no se tienen ni se participó en programas especiales de protección y defensa".</t>
  </si>
</sst>
</file>

<file path=xl/styles.xml><?xml version="1.0" encoding="utf-8"?>
<styleSheet xmlns="http://schemas.openxmlformats.org/spreadsheetml/2006/main">
  <numFmts count="1">
    <numFmt numFmtId="164" formatCode="dd/mm/yyyy;@"/>
  </numFmts>
  <fonts count="15">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font>
    <font>
      <sz val="11"/>
      <name val="Tahoma"/>
      <family val="2"/>
    </font>
    <font>
      <sz val="11"/>
      <color indexed="8"/>
      <name val="Tahoma"/>
      <family val="2"/>
    </font>
    <font>
      <sz val="11"/>
      <color rgb="FF212121"/>
      <name val="Calibri"/>
      <family val="2"/>
    </font>
    <font>
      <sz val="11"/>
      <color indexed="8"/>
      <name val="Calibri"/>
      <family val="2"/>
    </font>
    <font>
      <u/>
      <sz val="11"/>
      <color theme="10"/>
      <name val="Calibri"/>
      <family val="2"/>
    </font>
    <font>
      <sz val="11"/>
      <color rgb="FF212121"/>
      <name val="Calibri"/>
      <family val="2"/>
      <scheme val="minor"/>
    </font>
    <font>
      <sz val="11"/>
      <name val="Calibri"/>
      <family val="2"/>
      <scheme val="minor"/>
    </font>
    <font>
      <sz val="11"/>
      <color rgb="FF000000"/>
      <name val="Calibri"/>
      <family val="2"/>
      <scheme val="minor"/>
    </font>
    <font>
      <sz val="11"/>
      <color rgb="FF1F1F1F"/>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style="thin">
        <color auto="1"/>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style="medium">
        <color indexed="64"/>
      </left>
      <right style="medium">
        <color indexed="64"/>
      </right>
      <top style="medium">
        <color indexed="64"/>
      </top>
      <bottom style="medium">
        <color indexed="64"/>
      </bottom>
      <diagonal/>
    </border>
    <border>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57">
    <xf numFmtId="0" fontId="0" fillId="0" borderId="0" xfId="0"/>
    <xf numFmtId="0" fontId="2" fillId="2" borderId="1" xfId="0" applyFont="1" applyFill="1" applyBorder="1" applyAlignment="1">
      <alignment horizontal="center" wrapText="1"/>
    </xf>
    <xf numFmtId="0" fontId="3" fillId="3" borderId="2" xfId="0" applyFont="1" applyFill="1" applyBorder="1" applyAlignment="1">
      <alignment horizontal="center" wrapText="1"/>
    </xf>
    <xf numFmtId="0" fontId="0" fillId="0" borderId="0" xfId="0"/>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0" xfId="0"/>
    <xf numFmtId="0" fontId="5" fillId="5" borderId="0" xfId="0" applyFont="1" applyFill="1" applyBorder="1" applyAlignment="1">
      <alignment vertical="center" wrapText="1"/>
    </xf>
    <xf numFmtId="0" fontId="10" fillId="0" borderId="1" xfId="1" applyFont="1" applyBorder="1" applyAlignment="1" applyProtection="1">
      <alignment horizontal="center" vertical="center" wrapText="1"/>
    </xf>
    <xf numFmtId="0" fontId="8" fillId="4" borderId="1" xfId="0" applyFont="1" applyFill="1" applyBorder="1" applyAlignment="1">
      <alignment horizontal="center" vertical="center" wrapText="1"/>
    </xf>
    <xf numFmtId="0" fontId="9" fillId="0" borderId="1" xfId="0" applyFont="1" applyBorder="1" applyAlignment="1">
      <alignment horizontal="center" vertical="center"/>
    </xf>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4" fillId="0" borderId="1" xfId="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4" fillId="0" borderId="1" xfId="1" applyBorder="1" applyAlignment="1">
      <alignment horizontal="center" vertical="center"/>
    </xf>
    <xf numFmtId="14" fontId="6" fillId="0" borderId="1" xfId="0" applyNumberFormat="1" applyFont="1" applyBorder="1" applyAlignment="1">
      <alignment horizontal="center" vertical="center"/>
    </xf>
    <xf numFmtId="0" fontId="6" fillId="0" borderId="1" xfId="0" applyFont="1" applyBorder="1" applyAlignment="1">
      <alignment horizontal="center" vertical="center"/>
    </xf>
    <xf numFmtId="0" fontId="12" fillId="0" borderId="1" xfId="0" applyFont="1" applyBorder="1" applyAlignment="1">
      <alignment horizontal="center" vertical="center"/>
    </xf>
    <xf numFmtId="14" fontId="12" fillId="0" borderId="1" xfId="0" applyNumberFormat="1" applyFont="1" applyBorder="1" applyAlignment="1">
      <alignment horizontal="center" vertical="center"/>
    </xf>
    <xf numFmtId="14" fontId="0"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3" fontId="12" fillId="0" borderId="1" xfId="0" applyNumberFormat="1" applyFont="1" applyBorder="1" applyAlignment="1">
      <alignment horizontal="center" vertical="center"/>
    </xf>
    <xf numFmtId="0" fontId="8" fillId="4" borderId="3" xfId="0" applyFont="1" applyFill="1" applyBorder="1" applyAlignment="1">
      <alignment horizontal="left" vertical="center"/>
    </xf>
    <xf numFmtId="0" fontId="0" fillId="0" borderId="1" xfId="0" applyFont="1" applyBorder="1" applyAlignment="1">
      <alignment horizontal="center" vertical="center"/>
    </xf>
    <xf numFmtId="14" fontId="0" fillId="0" borderId="1" xfId="0" applyNumberFormat="1" applyBorder="1" applyAlignment="1">
      <alignment horizontal="center" vertical="center" wrapText="1"/>
    </xf>
    <xf numFmtId="0" fontId="9"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8" fillId="4" borderId="4" xfId="0" applyFont="1" applyFill="1" applyBorder="1" applyAlignment="1">
      <alignment horizontal="left" vertical="center" wrapText="1"/>
    </xf>
    <xf numFmtId="0" fontId="8" fillId="4" borderId="3" xfId="0" applyFont="1" applyFill="1" applyBorder="1" applyAlignment="1">
      <alignment horizontal="left" vertical="center" wrapText="1"/>
    </xf>
    <xf numFmtId="0" fontId="8" fillId="4" borderId="5" xfId="0" applyFont="1" applyFill="1" applyBorder="1" applyAlignment="1">
      <alignment horizontal="left" vertical="center"/>
    </xf>
    <xf numFmtId="0" fontId="8" fillId="4" borderId="6" xfId="0" applyFont="1" applyFill="1" applyBorder="1" applyAlignment="1">
      <alignment horizontal="left" vertical="center" wrapText="1"/>
    </xf>
    <xf numFmtId="0" fontId="8" fillId="4" borderId="6" xfId="0" applyFont="1" applyFill="1" applyBorder="1" applyAlignment="1">
      <alignment horizontal="left" vertical="center"/>
    </xf>
    <xf numFmtId="164" fontId="0" fillId="0" borderId="1" xfId="0" applyNumberFormat="1" applyBorder="1" applyAlignment="1">
      <alignment horizontal="center" vertical="center"/>
    </xf>
    <xf numFmtId="0" fontId="0" fillId="0" borderId="7" xfId="0" applyBorder="1" applyAlignment="1">
      <alignment horizontal="center" vertical="center"/>
    </xf>
    <xf numFmtId="14" fontId="0" fillId="0" borderId="8" xfId="0" applyNumberFormat="1" applyBorder="1" applyAlignment="1">
      <alignment horizontal="center" vertical="center"/>
    </xf>
    <xf numFmtId="0" fontId="0" fillId="0" borderId="7" xfId="0" applyBorder="1" applyAlignment="1">
      <alignment horizontal="center" vertical="center" wrapText="1"/>
    </xf>
    <xf numFmtId="0" fontId="12" fillId="0"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0" fillId="4" borderId="1" xfId="0" applyFont="1" applyFill="1" applyBorder="1" applyAlignment="1">
      <alignment horizontal="center" vertical="center"/>
    </xf>
    <xf numFmtId="0" fontId="9" fillId="4" borderId="1" xfId="0" applyFont="1" applyFill="1" applyBorder="1" applyAlignment="1">
      <alignment horizontal="center" vertical="center"/>
    </xf>
    <xf numFmtId="10" fontId="0" fillId="0" borderId="1" xfId="0" applyNumberFormat="1" applyBorder="1" applyAlignment="1">
      <alignment horizontal="center" vertical="center"/>
    </xf>
    <xf numFmtId="0" fontId="1" fillId="4" borderId="1" xfId="0" applyFont="1" applyFill="1" applyBorder="1" applyAlignment="1">
      <alignment horizontal="center" vertical="center"/>
    </xf>
    <xf numFmtId="0" fontId="8" fillId="4" borderId="1" xfId="0" applyFont="1" applyFill="1" applyBorder="1" applyAlignment="1">
      <alignment horizontal="center" vertical="center"/>
    </xf>
    <xf numFmtId="0" fontId="11" fillId="4" borderId="1" xfId="0" applyFont="1" applyFill="1" applyBorder="1" applyAlignment="1">
      <alignment horizontal="center" vertical="center"/>
    </xf>
    <xf numFmtId="0" fontId="0" fillId="0" borderId="1" xfId="0" applyFont="1" applyBorder="1" applyAlignment="1">
      <alignment horizontal="center" vertical="center" wrapText="1"/>
    </xf>
    <xf numFmtId="0" fontId="4" fillId="0" borderId="1" xfId="1" applyFont="1" applyBorder="1" applyAlignment="1">
      <alignment horizontal="center" vertical="center"/>
    </xf>
    <xf numFmtId="0" fontId="13" fillId="4" borderId="1" xfId="0" applyFont="1" applyFill="1" applyBorder="1" applyAlignment="1">
      <alignment horizontal="center" vertical="center"/>
    </xf>
    <xf numFmtId="0" fontId="4" fillId="0" borderId="1" xfId="1" applyFill="1" applyBorder="1" applyAlignment="1">
      <alignment horizontal="center" vertical="center"/>
    </xf>
    <xf numFmtId="0" fontId="14" fillId="4" borderId="1" xfId="0" applyFont="1" applyFill="1" applyBorder="1" applyAlignment="1">
      <alignment horizontal="center" vertical="center"/>
    </xf>
    <xf numFmtId="14" fontId="9" fillId="4" borderId="1" xfId="0" applyNumberFormat="1"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14</xdr:col>
      <xdr:colOff>0</xdr:colOff>
      <xdr:row>27</xdr:row>
      <xdr:rowOff>0</xdr:rowOff>
    </xdr:from>
    <xdr:to>
      <xdr:col>14</xdr:col>
      <xdr:colOff>9525</xdr:colOff>
      <xdr:row>27</xdr:row>
      <xdr:rowOff>9525</xdr:rowOff>
    </xdr:to>
    <xdr:pic>
      <xdr:nvPicPr>
        <xdr:cNvPr id="8"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566971" y="2622176"/>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28</xdr:row>
      <xdr:rowOff>0</xdr:rowOff>
    </xdr:from>
    <xdr:to>
      <xdr:col>14</xdr:col>
      <xdr:colOff>9525</xdr:colOff>
      <xdr:row>28</xdr:row>
      <xdr:rowOff>9525</xdr:rowOff>
    </xdr:to>
    <xdr:pic>
      <xdr:nvPicPr>
        <xdr:cNvPr id="9"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566971" y="2812676"/>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38</xdr:row>
      <xdr:rowOff>0</xdr:rowOff>
    </xdr:from>
    <xdr:to>
      <xdr:col>14</xdr:col>
      <xdr:colOff>9525</xdr:colOff>
      <xdr:row>38</xdr:row>
      <xdr:rowOff>9525</xdr:rowOff>
    </xdr:to>
    <xdr:pic>
      <xdr:nvPicPr>
        <xdr:cNvPr id="10"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1566971" y="3003176"/>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8</xdr:row>
      <xdr:rowOff>0</xdr:rowOff>
    </xdr:from>
    <xdr:to>
      <xdr:col>14</xdr:col>
      <xdr:colOff>9525</xdr:colOff>
      <xdr:row>8</xdr:row>
      <xdr:rowOff>9525</xdr:rowOff>
    </xdr:to>
    <xdr:pic>
      <xdr:nvPicPr>
        <xdr:cNvPr id="5"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147637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9</xdr:row>
      <xdr:rowOff>0</xdr:rowOff>
    </xdr:from>
    <xdr:to>
      <xdr:col>14</xdr:col>
      <xdr:colOff>9525</xdr:colOff>
      <xdr:row>9</xdr:row>
      <xdr:rowOff>9525</xdr:rowOff>
    </xdr:to>
    <xdr:pic>
      <xdr:nvPicPr>
        <xdr:cNvPr id="6"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20764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10</xdr:row>
      <xdr:rowOff>0</xdr:rowOff>
    </xdr:from>
    <xdr:to>
      <xdr:col>14</xdr:col>
      <xdr:colOff>9525</xdr:colOff>
      <xdr:row>10</xdr:row>
      <xdr:rowOff>9525</xdr:rowOff>
    </xdr:to>
    <xdr:pic>
      <xdr:nvPicPr>
        <xdr:cNvPr id="7"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26479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11</xdr:row>
      <xdr:rowOff>0</xdr:rowOff>
    </xdr:from>
    <xdr:to>
      <xdr:col>14</xdr:col>
      <xdr:colOff>9525</xdr:colOff>
      <xdr:row>11</xdr:row>
      <xdr:rowOff>9525</xdr:rowOff>
    </xdr:to>
    <xdr:pic>
      <xdr:nvPicPr>
        <xdr:cNvPr id="11"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32194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11</xdr:row>
      <xdr:rowOff>0</xdr:rowOff>
    </xdr:from>
    <xdr:to>
      <xdr:col>14</xdr:col>
      <xdr:colOff>9525</xdr:colOff>
      <xdr:row>11</xdr:row>
      <xdr:rowOff>9525</xdr:rowOff>
    </xdr:to>
    <xdr:pic>
      <xdr:nvPicPr>
        <xdr:cNvPr id="1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32194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12</xdr:row>
      <xdr:rowOff>0</xdr:rowOff>
    </xdr:from>
    <xdr:to>
      <xdr:col>14</xdr:col>
      <xdr:colOff>9525</xdr:colOff>
      <xdr:row>12</xdr:row>
      <xdr:rowOff>9525</xdr:rowOff>
    </xdr:to>
    <xdr:pic>
      <xdr:nvPicPr>
        <xdr:cNvPr id="13"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37909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13</xdr:row>
      <xdr:rowOff>0</xdr:rowOff>
    </xdr:from>
    <xdr:to>
      <xdr:col>14</xdr:col>
      <xdr:colOff>9525</xdr:colOff>
      <xdr:row>13</xdr:row>
      <xdr:rowOff>9525</xdr:rowOff>
    </xdr:to>
    <xdr:pic>
      <xdr:nvPicPr>
        <xdr:cNvPr id="14"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43624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14</xdr:row>
      <xdr:rowOff>0</xdr:rowOff>
    </xdr:from>
    <xdr:to>
      <xdr:col>14</xdr:col>
      <xdr:colOff>9525</xdr:colOff>
      <xdr:row>14</xdr:row>
      <xdr:rowOff>9525</xdr:rowOff>
    </xdr:to>
    <xdr:pic>
      <xdr:nvPicPr>
        <xdr:cNvPr id="15"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49339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15</xdr:row>
      <xdr:rowOff>0</xdr:rowOff>
    </xdr:from>
    <xdr:to>
      <xdr:col>14</xdr:col>
      <xdr:colOff>9525</xdr:colOff>
      <xdr:row>15</xdr:row>
      <xdr:rowOff>9525</xdr:rowOff>
    </xdr:to>
    <xdr:pic>
      <xdr:nvPicPr>
        <xdr:cNvPr id="16"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55054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16</xdr:row>
      <xdr:rowOff>0</xdr:rowOff>
    </xdr:from>
    <xdr:to>
      <xdr:col>14</xdr:col>
      <xdr:colOff>9525</xdr:colOff>
      <xdr:row>16</xdr:row>
      <xdr:rowOff>9525</xdr:rowOff>
    </xdr:to>
    <xdr:pic>
      <xdr:nvPicPr>
        <xdr:cNvPr id="17"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607695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17</xdr:row>
      <xdr:rowOff>0</xdr:rowOff>
    </xdr:from>
    <xdr:to>
      <xdr:col>14</xdr:col>
      <xdr:colOff>9525</xdr:colOff>
      <xdr:row>17</xdr:row>
      <xdr:rowOff>9525</xdr:rowOff>
    </xdr:to>
    <xdr:pic>
      <xdr:nvPicPr>
        <xdr:cNvPr id="18"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7048500"/>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18</xdr:row>
      <xdr:rowOff>0</xdr:rowOff>
    </xdr:from>
    <xdr:to>
      <xdr:col>14</xdr:col>
      <xdr:colOff>9525</xdr:colOff>
      <xdr:row>18</xdr:row>
      <xdr:rowOff>9525</xdr:rowOff>
    </xdr:to>
    <xdr:pic>
      <xdr:nvPicPr>
        <xdr:cNvPr id="19"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785812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19</xdr:row>
      <xdr:rowOff>0</xdr:rowOff>
    </xdr:from>
    <xdr:to>
      <xdr:col>14</xdr:col>
      <xdr:colOff>9525</xdr:colOff>
      <xdr:row>19</xdr:row>
      <xdr:rowOff>9525</xdr:rowOff>
    </xdr:to>
    <xdr:pic>
      <xdr:nvPicPr>
        <xdr:cNvPr id="20"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850582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20</xdr:row>
      <xdr:rowOff>0</xdr:rowOff>
    </xdr:from>
    <xdr:to>
      <xdr:col>14</xdr:col>
      <xdr:colOff>9525</xdr:colOff>
      <xdr:row>20</xdr:row>
      <xdr:rowOff>9525</xdr:rowOff>
    </xdr:to>
    <xdr:pic>
      <xdr:nvPicPr>
        <xdr:cNvPr id="21"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915352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twoCellAnchor>
    <xdr:from>
      <xdr:col>14</xdr:col>
      <xdr:colOff>0</xdr:colOff>
      <xdr:row>21</xdr:row>
      <xdr:rowOff>0</xdr:rowOff>
    </xdr:from>
    <xdr:to>
      <xdr:col>14</xdr:col>
      <xdr:colOff>9525</xdr:colOff>
      <xdr:row>21</xdr:row>
      <xdr:rowOff>9525</xdr:rowOff>
    </xdr:to>
    <xdr:pic>
      <xdr:nvPicPr>
        <xdr:cNvPr id="2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32318325" y="9725025"/>
          <a:ext cx="9525" cy="9525"/>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HOME/Downloads/Obligaciones%20de%20Transparencia%20Julio%202025/2VG/FORMATO%20ACTUALIZADO%20JULIO%20LTAIPSLP88IID.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refreshError="1"/>
      <sheetData sheetId="1">
        <row r="1">
          <cell r="A1" t="str">
            <v>Cumplida parcialmente</v>
          </cell>
        </row>
        <row r="2">
          <cell r="A2" t="str">
            <v>Cumplida totalmente</v>
          </cell>
        </row>
        <row r="3">
          <cell r="A3" t="str">
            <v>Incumplida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89505B31206D66AA06258C270055DB4F/$File/Informe+mensual+enero+2025_compressed.pdf" TargetMode="External"/><Relationship Id="rId13" Type="http://schemas.openxmlformats.org/officeDocument/2006/relationships/hyperlink" Target="http://www.cegaipslp.org.mx/HV2025.nsf/nombre_de_la_vista/91A5C8CB11A8C96F06258CF80065BA6B/$File/Informe+mensual+agosto+2025_compressed.pdf" TargetMode="External"/><Relationship Id="rId18" Type="http://schemas.openxmlformats.org/officeDocument/2006/relationships/drawing" Target="../drawings/drawing1.xml"/><Relationship Id="rId3" Type="http://schemas.openxmlformats.org/officeDocument/2006/relationships/hyperlink" Target="http://www.cegaipslp.org.mx/HV2025.nsf/nombre_de_la_vista/58B94BEE1022FD8706258D3B006F31E1/$File/NO+SE+GENERA+LA+INFORMACI&#211;N.docx" TargetMode="External"/><Relationship Id="rId7" Type="http://schemas.openxmlformats.org/officeDocument/2006/relationships/hyperlink" Target="http://www.cegaipslp.org.mx/HV2023.nsf/nombre_de_la_vista/C9893D72B4BA851C06258A2100554404/$File/NO+SE+GENERA+INFORMACION+CAPACITACION.pdf" TargetMode="External"/><Relationship Id="rId12" Type="http://schemas.openxmlformats.org/officeDocument/2006/relationships/hyperlink" Target="http://www.cegaipslp.org.mx/HV2025.nsf/nombre_de_la_vista/91A5C8CB11A8C96F06258CF80065BA6B/$File/Informe+mensual+agosto+2025_compressed.pdf"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25.nsf/nombre_de_la_vista/F5F4A8FA37E0160406258D3A00759598/$File/ACTIVIDADES+MES+DE+OCTUBRE+PRIMERA+VISITADURIA.pdf" TargetMode="External"/><Relationship Id="rId16" Type="http://schemas.openxmlformats.org/officeDocument/2006/relationships/hyperlink" Target="http://www.cegaipslp.org.mx/HV2022Dos.nsf/nombre_de_la_vista/107C2F62B0E94A4386258950006F0AFA/$File/Hiperv&#237;nculo+a+los+documentos+relacionados+con+la+acci&#243;n+descrita.pdf" TargetMode="External"/><Relationship Id="rId1" Type="http://schemas.openxmlformats.org/officeDocument/2006/relationships/hyperlink" Target="http://www.cegaipslp.org.mx/HV2025.nsf/nombre_de_la_vista/F5F4A8FA37E0160406258D3A00759598/$File/ACTIVIDADES+MES+DE+OCTUBRE+PRIMERA+VISITADURIA.pdf" TargetMode="External"/><Relationship Id="rId6" Type="http://schemas.openxmlformats.org/officeDocument/2006/relationships/hyperlink" Target="http://www.cegaipslp.org.mx/HV2025.nsf/nombre_de_la_vista/FDC77862172B8FB506258D3900047F14/$File/ACTIVIDADES+DEL+MES+DE+OCTUBRE+2025.pdf" TargetMode="External"/><Relationship Id="rId11" Type="http://schemas.openxmlformats.org/officeDocument/2006/relationships/hyperlink" Target="http://www.cegaipslp.org.mx/HV2025.nsf/nombre_de_la_vista/91A5C8CB11A8C96F06258CF80065BA6B/$File/Informe+mensual+agosto+2025_compressed.pdf" TargetMode="External"/><Relationship Id="rId5" Type="http://schemas.openxmlformats.org/officeDocument/2006/relationships/hyperlink" Target="http://www.cegaipslp.org.mx/HV2025.nsf/nombre_de_la_vista/FDC77862172B8FB506258D3900047F14/$File/ACTIVIDADES+DEL+MES+DE+OCTUBRE+2025.pdf" TargetMode="External"/><Relationship Id="rId15" Type="http://schemas.openxmlformats.org/officeDocument/2006/relationships/hyperlink" Target="http://www.cegaipslp.org.mx/HV2025.nsf/nombre_de_la_vista/D7D4DC252F1DC1C006258D1700560ABC/$File/Informe+mensual+septiembre+2025.pptx_compressed.pdf" TargetMode="External"/><Relationship Id="rId10" Type="http://schemas.openxmlformats.org/officeDocument/2006/relationships/hyperlink" Target="http://www.cegaipslp.org.mx/HV2025.nsf/nombre_de_la_vista/91A5C8CB11A8C96F06258CF80065BA6B/$File/Informe+mensual+agosto+2025_compressed.pdf" TargetMode="External"/><Relationship Id="rId4" Type="http://schemas.openxmlformats.org/officeDocument/2006/relationships/hyperlink" Target="http://www.cegaipslp.org.mx/HV2025.nsf/nombre_de_la_vista/FDC77862172B8FB506258D3900047F14/$File/ACTIVIDADES+DEL+MES+DE+OCTUBRE+2025.pdf" TargetMode="External"/><Relationship Id="rId9" Type="http://schemas.openxmlformats.org/officeDocument/2006/relationships/hyperlink" Target="http://www.cegaipslp.org.mx/HV2024Dos.nsf/nombre_de_la_vista/67F1F1F4647673E606258C42004E26FC/$File/Informe+mensual+febrero+2025_compressed.pdf" TargetMode="External"/><Relationship Id="rId14" Type="http://schemas.openxmlformats.org/officeDocument/2006/relationships/hyperlink" Target="http://www.cegaipslp.org.mx/HV2025.nsf/nombre_de_la_vista/91A5C8CB11A8C96F06258CF80065BA6B/$File/Informe+mensual+agosto+2025_compressed.pdf" TargetMode="External"/></Relationships>
</file>

<file path=xl/worksheets/sheet1.xml><?xml version="1.0" encoding="utf-8"?>
<worksheet xmlns="http://schemas.openxmlformats.org/spreadsheetml/2006/main" xmlns:r="http://schemas.openxmlformats.org/officeDocument/2006/relationships">
  <dimension ref="A1:S82"/>
  <sheetViews>
    <sheetView tabSelected="1" topLeftCell="A2" zoomScale="70" zoomScaleNormal="70"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24" bestFit="1" customWidth="1"/>
    <col min="5" max="5" width="25.7109375" bestFit="1" customWidth="1"/>
    <col min="6" max="6" width="8" bestFit="1" customWidth="1"/>
    <col min="7" max="7" width="44.7109375" bestFit="1" customWidth="1"/>
    <col min="8" max="8" width="84" bestFit="1" customWidth="1"/>
    <col min="9" max="9" width="65" bestFit="1" customWidth="1"/>
    <col min="10" max="10" width="22.7109375" bestFit="1" customWidth="1"/>
    <col min="11" max="11" width="18.5703125" bestFit="1" customWidth="1"/>
    <col min="12" max="12" width="14.140625" bestFit="1" customWidth="1"/>
    <col min="13" max="13" width="43.7109375" bestFit="1" customWidth="1"/>
    <col min="14" max="14" width="39.5703125" bestFit="1" customWidth="1"/>
    <col min="15" max="15" width="56.42578125" bestFit="1" customWidth="1"/>
    <col min="16" max="16" width="73.140625" bestFit="1" customWidth="1"/>
    <col min="17" max="17" width="20.140625" bestFit="1" customWidth="1"/>
    <col min="18" max="18" width="19.42578125" customWidth="1"/>
  </cols>
  <sheetData>
    <row r="1" spans="1:18" hidden="1">
      <c r="A1" t="s">
        <v>0</v>
      </c>
    </row>
    <row r="2" spans="1:18">
      <c r="A2" s="12" t="s">
        <v>1</v>
      </c>
      <c r="B2" s="13"/>
      <c r="C2" s="13"/>
      <c r="D2" s="12" t="s">
        <v>2</v>
      </c>
      <c r="E2" s="13"/>
      <c r="F2" s="13"/>
      <c r="G2" s="12" t="s">
        <v>3</v>
      </c>
      <c r="H2" s="13"/>
      <c r="I2" s="13"/>
    </row>
    <row r="3" spans="1:18">
      <c r="A3" s="14" t="s">
        <v>4</v>
      </c>
      <c r="B3" s="13"/>
      <c r="C3" s="13"/>
      <c r="D3" s="14" t="s">
        <v>5</v>
      </c>
      <c r="E3" s="13"/>
      <c r="F3" s="13"/>
      <c r="G3" s="14" t="s">
        <v>6</v>
      </c>
      <c r="H3" s="13"/>
      <c r="I3" s="13"/>
    </row>
    <row r="4" spans="1:18" hidden="1">
      <c r="A4" t="s">
        <v>7</v>
      </c>
      <c r="B4" t="s">
        <v>8</v>
      </c>
      <c r="C4" t="s">
        <v>8</v>
      </c>
      <c r="D4" t="s">
        <v>9</v>
      </c>
      <c r="E4" t="s">
        <v>10</v>
      </c>
      <c r="F4" t="s">
        <v>10</v>
      </c>
      <c r="G4" t="s">
        <v>11</v>
      </c>
      <c r="H4" t="s">
        <v>10</v>
      </c>
      <c r="I4" t="s">
        <v>12</v>
      </c>
      <c r="J4" t="s">
        <v>10</v>
      </c>
      <c r="K4" t="s">
        <v>8</v>
      </c>
      <c r="L4" t="s">
        <v>10</v>
      </c>
      <c r="M4" t="s">
        <v>13</v>
      </c>
      <c r="N4" t="s">
        <v>10</v>
      </c>
      <c r="O4" t="s">
        <v>14</v>
      </c>
      <c r="P4" t="s">
        <v>10</v>
      </c>
      <c r="Q4" t="s">
        <v>15</v>
      </c>
      <c r="R4" t="s">
        <v>16</v>
      </c>
    </row>
    <row r="5" spans="1:18" hidden="1">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row>
    <row r="6" spans="1:18">
      <c r="A6" s="12" t="s">
        <v>35</v>
      </c>
      <c r="B6" s="13"/>
      <c r="C6" s="13"/>
      <c r="D6" s="13"/>
      <c r="E6" s="13"/>
      <c r="F6" s="13"/>
      <c r="G6" s="13"/>
      <c r="H6" s="13"/>
      <c r="I6" s="13"/>
      <c r="J6" s="13"/>
      <c r="K6" s="13"/>
      <c r="L6" s="13"/>
      <c r="M6" s="13"/>
      <c r="N6" s="13"/>
      <c r="O6" s="13"/>
      <c r="P6" s="13"/>
      <c r="Q6" s="13"/>
      <c r="R6" s="13"/>
    </row>
    <row r="7" spans="1:18" ht="26.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row>
    <row r="8" spans="1:18" ht="15" customHeight="1">
      <c r="A8" s="15">
        <v>2025</v>
      </c>
      <c r="B8" s="16">
        <v>45931</v>
      </c>
      <c r="C8" s="16">
        <v>45961</v>
      </c>
      <c r="D8" s="15" t="s">
        <v>56</v>
      </c>
      <c r="E8" s="15" t="s">
        <v>60</v>
      </c>
      <c r="F8" s="17" t="s">
        <v>61</v>
      </c>
      <c r="G8" s="17">
        <v>0</v>
      </c>
      <c r="H8" s="15" t="s">
        <v>62</v>
      </c>
      <c r="I8" s="15">
        <v>1</v>
      </c>
      <c r="J8" s="15" t="s">
        <v>63</v>
      </c>
      <c r="K8" s="16">
        <v>45932</v>
      </c>
      <c r="L8" s="17" t="s">
        <v>64</v>
      </c>
      <c r="M8" s="15">
        <v>3</v>
      </c>
      <c r="N8" s="17" t="s">
        <v>65</v>
      </c>
      <c r="O8" s="18" t="s">
        <v>133</v>
      </c>
      <c r="P8" s="15" t="s">
        <v>79</v>
      </c>
      <c r="Q8" s="16">
        <v>45968</v>
      </c>
      <c r="R8" s="5" t="s">
        <v>150</v>
      </c>
    </row>
    <row r="9" spans="1:18" ht="15" customHeight="1">
      <c r="A9" s="15">
        <v>2025</v>
      </c>
      <c r="B9" s="16">
        <v>45931</v>
      </c>
      <c r="C9" s="16">
        <v>45961</v>
      </c>
      <c r="D9" s="15" t="s">
        <v>54</v>
      </c>
      <c r="E9" s="17" t="s">
        <v>60</v>
      </c>
      <c r="F9" s="17" t="s">
        <v>66</v>
      </c>
      <c r="G9" s="17">
        <v>0</v>
      </c>
      <c r="H9" s="15" t="s">
        <v>62</v>
      </c>
      <c r="I9" s="15">
        <v>2</v>
      </c>
      <c r="J9" s="15" t="s">
        <v>63</v>
      </c>
      <c r="K9" s="16">
        <v>45933</v>
      </c>
      <c r="L9" s="17" t="s">
        <v>64</v>
      </c>
      <c r="M9" s="15">
        <v>3</v>
      </c>
      <c r="N9" s="17" t="s">
        <v>65</v>
      </c>
      <c r="O9" s="18" t="s">
        <v>133</v>
      </c>
      <c r="P9" s="15" t="s">
        <v>79</v>
      </c>
      <c r="Q9" s="16">
        <v>45968</v>
      </c>
      <c r="R9" s="5" t="s">
        <v>150</v>
      </c>
    </row>
    <row r="10" spans="1:18" ht="15" customHeight="1">
      <c r="A10" s="15">
        <v>2025</v>
      </c>
      <c r="B10" s="16">
        <v>45931</v>
      </c>
      <c r="C10" s="16">
        <v>45961</v>
      </c>
      <c r="D10" s="15" t="s">
        <v>54</v>
      </c>
      <c r="E10" s="15" t="s">
        <v>60</v>
      </c>
      <c r="F10" s="17" t="s">
        <v>61</v>
      </c>
      <c r="G10" s="17">
        <v>0</v>
      </c>
      <c r="H10" s="15" t="s">
        <v>62</v>
      </c>
      <c r="I10" s="15">
        <v>3</v>
      </c>
      <c r="J10" s="15" t="s">
        <v>63</v>
      </c>
      <c r="K10" s="16">
        <v>45933</v>
      </c>
      <c r="L10" s="17" t="s">
        <v>64</v>
      </c>
      <c r="M10" s="15">
        <v>3</v>
      </c>
      <c r="N10" s="17" t="s">
        <v>65</v>
      </c>
      <c r="O10" s="18" t="s">
        <v>133</v>
      </c>
      <c r="P10" s="15" t="s">
        <v>79</v>
      </c>
      <c r="Q10" s="16">
        <v>45968</v>
      </c>
      <c r="R10" s="5" t="s">
        <v>150</v>
      </c>
    </row>
    <row r="11" spans="1:18" ht="15" customHeight="1">
      <c r="A11" s="15">
        <v>2025</v>
      </c>
      <c r="B11" s="16">
        <v>45931</v>
      </c>
      <c r="C11" s="16">
        <v>45961</v>
      </c>
      <c r="D11" s="15" t="s">
        <v>54</v>
      </c>
      <c r="E11" s="15" t="s">
        <v>60</v>
      </c>
      <c r="F11" s="17" t="s">
        <v>61</v>
      </c>
      <c r="G11" s="17">
        <v>0</v>
      </c>
      <c r="H11" s="15" t="s">
        <v>62</v>
      </c>
      <c r="I11" s="15">
        <v>4</v>
      </c>
      <c r="J11" s="15" t="s">
        <v>63</v>
      </c>
      <c r="K11" s="16">
        <v>45937</v>
      </c>
      <c r="L11" s="17" t="s">
        <v>64</v>
      </c>
      <c r="M11" s="15">
        <v>3</v>
      </c>
      <c r="N11" s="17" t="s">
        <v>65</v>
      </c>
      <c r="O11" s="18" t="s">
        <v>133</v>
      </c>
      <c r="P11" s="15" t="s">
        <v>79</v>
      </c>
      <c r="Q11" s="16">
        <v>45968</v>
      </c>
      <c r="R11" s="5" t="s">
        <v>150</v>
      </c>
    </row>
    <row r="12" spans="1:18" ht="15" customHeight="1">
      <c r="A12" s="15">
        <v>2025</v>
      </c>
      <c r="B12" s="16">
        <v>45931</v>
      </c>
      <c r="C12" s="16">
        <v>45961</v>
      </c>
      <c r="D12" s="15" t="s">
        <v>54</v>
      </c>
      <c r="E12" s="15" t="s">
        <v>60</v>
      </c>
      <c r="F12" s="17" t="s">
        <v>82</v>
      </c>
      <c r="G12" s="17">
        <v>0</v>
      </c>
      <c r="H12" s="15" t="s">
        <v>62</v>
      </c>
      <c r="I12" s="15">
        <v>5</v>
      </c>
      <c r="J12" s="15" t="s">
        <v>63</v>
      </c>
      <c r="K12" s="16">
        <v>45938</v>
      </c>
      <c r="L12" s="17" t="s">
        <v>64</v>
      </c>
      <c r="M12" s="15">
        <v>3</v>
      </c>
      <c r="N12" s="17" t="s">
        <v>65</v>
      </c>
      <c r="O12" s="18" t="s">
        <v>133</v>
      </c>
      <c r="P12" s="15" t="s">
        <v>79</v>
      </c>
      <c r="Q12" s="16">
        <v>45968</v>
      </c>
      <c r="R12" s="5" t="s">
        <v>150</v>
      </c>
    </row>
    <row r="13" spans="1:18" ht="15" customHeight="1">
      <c r="A13" s="15">
        <v>2025</v>
      </c>
      <c r="B13" s="16">
        <v>45931</v>
      </c>
      <c r="C13" s="16">
        <v>45961</v>
      </c>
      <c r="D13" s="15" t="s">
        <v>54</v>
      </c>
      <c r="E13" s="15" t="s">
        <v>60</v>
      </c>
      <c r="F13" s="17" t="s">
        <v>82</v>
      </c>
      <c r="G13" s="17">
        <v>0</v>
      </c>
      <c r="H13" s="15" t="s">
        <v>62</v>
      </c>
      <c r="I13" s="15">
        <v>6</v>
      </c>
      <c r="J13" s="15" t="s">
        <v>63</v>
      </c>
      <c r="K13" s="16">
        <v>45939</v>
      </c>
      <c r="L13" s="17" t="s">
        <v>64</v>
      </c>
      <c r="M13" s="15">
        <v>3</v>
      </c>
      <c r="N13" s="17" t="s">
        <v>65</v>
      </c>
      <c r="O13" s="18" t="s">
        <v>133</v>
      </c>
      <c r="P13" s="15" t="s">
        <v>79</v>
      </c>
      <c r="Q13" s="16">
        <v>45968</v>
      </c>
      <c r="R13" s="5" t="s">
        <v>150</v>
      </c>
    </row>
    <row r="14" spans="1:18" ht="15" customHeight="1">
      <c r="A14" s="15">
        <v>2025</v>
      </c>
      <c r="B14" s="16">
        <v>45931</v>
      </c>
      <c r="C14" s="16">
        <v>45961</v>
      </c>
      <c r="D14" s="15" t="s">
        <v>54</v>
      </c>
      <c r="E14" s="15" t="s">
        <v>60</v>
      </c>
      <c r="F14" s="17" t="s">
        <v>82</v>
      </c>
      <c r="G14" s="17">
        <v>0</v>
      </c>
      <c r="H14" s="15" t="s">
        <v>62</v>
      </c>
      <c r="I14" s="15">
        <v>7</v>
      </c>
      <c r="J14" s="15" t="s">
        <v>63</v>
      </c>
      <c r="K14" s="16">
        <v>45939</v>
      </c>
      <c r="L14" s="17" t="s">
        <v>64</v>
      </c>
      <c r="M14" s="15">
        <v>3</v>
      </c>
      <c r="N14" s="17" t="s">
        <v>65</v>
      </c>
      <c r="O14" s="18" t="s">
        <v>133</v>
      </c>
      <c r="P14" s="15" t="s">
        <v>79</v>
      </c>
      <c r="Q14" s="16">
        <v>45968</v>
      </c>
      <c r="R14" s="5" t="s">
        <v>150</v>
      </c>
    </row>
    <row r="15" spans="1:18" ht="15" customHeight="1">
      <c r="A15" s="15">
        <v>2025</v>
      </c>
      <c r="B15" s="16">
        <v>45931</v>
      </c>
      <c r="C15" s="16">
        <v>45961</v>
      </c>
      <c r="D15" s="15" t="s">
        <v>54</v>
      </c>
      <c r="E15" s="15" t="s">
        <v>60</v>
      </c>
      <c r="F15" s="17" t="s">
        <v>82</v>
      </c>
      <c r="G15" s="17">
        <v>0</v>
      </c>
      <c r="H15" s="15" t="s">
        <v>62</v>
      </c>
      <c r="I15" s="15">
        <v>8</v>
      </c>
      <c r="J15" s="15" t="s">
        <v>63</v>
      </c>
      <c r="K15" s="16">
        <v>45946</v>
      </c>
      <c r="L15" s="17" t="s">
        <v>64</v>
      </c>
      <c r="M15" s="15">
        <v>3</v>
      </c>
      <c r="N15" s="17" t="s">
        <v>65</v>
      </c>
      <c r="O15" s="18" t="s">
        <v>133</v>
      </c>
      <c r="P15" s="15" t="s">
        <v>79</v>
      </c>
      <c r="Q15" s="16">
        <v>45968</v>
      </c>
      <c r="R15" s="5" t="s">
        <v>150</v>
      </c>
    </row>
    <row r="16" spans="1:18" ht="15" customHeight="1">
      <c r="A16" s="15">
        <v>2025</v>
      </c>
      <c r="B16" s="16">
        <v>45931</v>
      </c>
      <c r="C16" s="16">
        <v>45961</v>
      </c>
      <c r="D16" s="15" t="s">
        <v>56</v>
      </c>
      <c r="E16" s="15" t="s">
        <v>60</v>
      </c>
      <c r="F16" s="17" t="s">
        <v>82</v>
      </c>
      <c r="G16" s="17">
        <v>0</v>
      </c>
      <c r="H16" s="15" t="s">
        <v>62</v>
      </c>
      <c r="I16" s="15">
        <v>9</v>
      </c>
      <c r="J16" s="15" t="s">
        <v>63</v>
      </c>
      <c r="K16" s="16">
        <v>45946</v>
      </c>
      <c r="L16" s="17" t="s">
        <v>64</v>
      </c>
      <c r="M16" s="15">
        <v>3</v>
      </c>
      <c r="N16" s="20" t="s">
        <v>140</v>
      </c>
      <c r="O16" s="18" t="s">
        <v>133</v>
      </c>
      <c r="P16" s="15" t="s">
        <v>79</v>
      </c>
      <c r="Q16" s="16">
        <v>45968</v>
      </c>
      <c r="R16" s="5" t="s">
        <v>150</v>
      </c>
    </row>
    <row r="17" spans="1:19" ht="15" customHeight="1">
      <c r="A17" s="15">
        <v>2025</v>
      </c>
      <c r="B17" s="16">
        <v>45931</v>
      </c>
      <c r="C17" s="16">
        <v>45961</v>
      </c>
      <c r="D17" s="15" t="s">
        <v>56</v>
      </c>
      <c r="E17" s="15" t="s">
        <v>60</v>
      </c>
      <c r="F17" s="17" t="s">
        <v>82</v>
      </c>
      <c r="G17" s="17">
        <v>0</v>
      </c>
      <c r="H17" s="15" t="s">
        <v>62</v>
      </c>
      <c r="I17" s="15">
        <v>10</v>
      </c>
      <c r="J17" s="15" t="s">
        <v>63</v>
      </c>
      <c r="K17" s="16">
        <v>45947</v>
      </c>
      <c r="L17" s="17" t="s">
        <v>64</v>
      </c>
      <c r="M17" s="15">
        <v>3</v>
      </c>
      <c r="N17" s="20" t="s">
        <v>140</v>
      </c>
      <c r="O17" s="18" t="s">
        <v>133</v>
      </c>
      <c r="P17" s="15" t="s">
        <v>79</v>
      </c>
      <c r="Q17" s="16">
        <v>45968</v>
      </c>
      <c r="R17" s="5" t="s">
        <v>150</v>
      </c>
    </row>
    <row r="18" spans="1:19" ht="15" customHeight="1">
      <c r="A18" s="15">
        <v>2025</v>
      </c>
      <c r="B18" s="16">
        <v>45931</v>
      </c>
      <c r="C18" s="16">
        <v>45961</v>
      </c>
      <c r="D18" s="15" t="s">
        <v>54</v>
      </c>
      <c r="E18" s="15" t="s">
        <v>60</v>
      </c>
      <c r="F18" s="17" t="s">
        <v>82</v>
      </c>
      <c r="G18" s="17">
        <v>0</v>
      </c>
      <c r="H18" s="15" t="s">
        <v>62</v>
      </c>
      <c r="I18" s="15">
        <v>11</v>
      </c>
      <c r="J18" s="15" t="s">
        <v>63</v>
      </c>
      <c r="K18" s="16">
        <v>45950</v>
      </c>
      <c r="L18" s="17" t="s">
        <v>64</v>
      </c>
      <c r="M18" s="15">
        <v>3</v>
      </c>
      <c r="N18" s="20" t="s">
        <v>143</v>
      </c>
      <c r="O18" s="18" t="s">
        <v>133</v>
      </c>
      <c r="P18" s="15" t="s">
        <v>79</v>
      </c>
      <c r="Q18" s="16">
        <v>45968</v>
      </c>
      <c r="R18" s="5" t="s">
        <v>150</v>
      </c>
    </row>
    <row r="19" spans="1:19" ht="15" customHeight="1">
      <c r="A19" s="15">
        <v>2025</v>
      </c>
      <c r="B19" s="16">
        <v>45931</v>
      </c>
      <c r="C19" s="16">
        <v>45961</v>
      </c>
      <c r="D19" s="15" t="s">
        <v>54</v>
      </c>
      <c r="E19" s="15" t="s">
        <v>60</v>
      </c>
      <c r="F19" s="17" t="s">
        <v>82</v>
      </c>
      <c r="G19" s="17">
        <v>0</v>
      </c>
      <c r="H19" s="15" t="s">
        <v>62</v>
      </c>
      <c r="I19" s="15">
        <v>12</v>
      </c>
      <c r="J19" s="15" t="s">
        <v>63</v>
      </c>
      <c r="K19" s="16">
        <v>45951</v>
      </c>
      <c r="L19" s="17" t="s">
        <v>64</v>
      </c>
      <c r="M19" s="15">
        <v>3</v>
      </c>
      <c r="N19" s="20" t="s">
        <v>143</v>
      </c>
      <c r="O19" s="18" t="s">
        <v>133</v>
      </c>
      <c r="P19" s="15" t="s">
        <v>79</v>
      </c>
      <c r="Q19" s="16">
        <v>45968</v>
      </c>
      <c r="R19" s="5" t="s">
        <v>150</v>
      </c>
    </row>
    <row r="20" spans="1:19" ht="15" customHeight="1">
      <c r="A20" s="15">
        <v>2025</v>
      </c>
      <c r="B20" s="16">
        <v>45931</v>
      </c>
      <c r="C20" s="16">
        <v>45961</v>
      </c>
      <c r="D20" s="15" t="s">
        <v>54</v>
      </c>
      <c r="E20" s="15" t="s">
        <v>60</v>
      </c>
      <c r="F20" s="17" t="s">
        <v>82</v>
      </c>
      <c r="G20" s="17">
        <v>0</v>
      </c>
      <c r="H20" s="15" t="s">
        <v>62</v>
      </c>
      <c r="I20" s="15">
        <v>13</v>
      </c>
      <c r="J20" s="15" t="s">
        <v>63</v>
      </c>
      <c r="K20" s="16">
        <v>45952</v>
      </c>
      <c r="L20" s="17" t="s">
        <v>64</v>
      </c>
      <c r="M20" s="15">
        <v>3</v>
      </c>
      <c r="N20" s="17" t="s">
        <v>65</v>
      </c>
      <c r="O20" s="18" t="s">
        <v>133</v>
      </c>
      <c r="P20" s="15" t="s">
        <v>79</v>
      </c>
      <c r="Q20" s="16">
        <v>45968</v>
      </c>
      <c r="R20" s="5" t="s">
        <v>150</v>
      </c>
    </row>
    <row r="21" spans="1:19" ht="15" customHeight="1">
      <c r="A21" s="15">
        <v>2025</v>
      </c>
      <c r="B21" s="16">
        <v>45931</v>
      </c>
      <c r="C21" s="16">
        <v>45961</v>
      </c>
      <c r="D21" s="15" t="s">
        <v>54</v>
      </c>
      <c r="E21" s="15" t="s">
        <v>60</v>
      </c>
      <c r="F21" s="17" t="s">
        <v>82</v>
      </c>
      <c r="G21" s="17">
        <v>0</v>
      </c>
      <c r="H21" s="15" t="s">
        <v>62</v>
      </c>
      <c r="I21" s="15">
        <v>14</v>
      </c>
      <c r="J21" s="15" t="s">
        <v>63</v>
      </c>
      <c r="K21" s="16">
        <v>45952</v>
      </c>
      <c r="L21" s="17" t="s">
        <v>64</v>
      </c>
      <c r="M21" s="15">
        <v>3</v>
      </c>
      <c r="N21" s="20" t="s">
        <v>143</v>
      </c>
      <c r="O21" s="18" t="s">
        <v>133</v>
      </c>
      <c r="P21" s="15" t="s">
        <v>79</v>
      </c>
      <c r="Q21" s="16">
        <v>45968</v>
      </c>
      <c r="R21" s="5" t="s">
        <v>150</v>
      </c>
    </row>
    <row r="22" spans="1:19" ht="15" customHeight="1">
      <c r="A22" s="15">
        <v>2025</v>
      </c>
      <c r="B22" s="16">
        <v>45931</v>
      </c>
      <c r="C22" s="16">
        <v>45961</v>
      </c>
      <c r="D22" s="15" t="s">
        <v>54</v>
      </c>
      <c r="E22" s="15" t="s">
        <v>60</v>
      </c>
      <c r="F22" s="17" t="s">
        <v>82</v>
      </c>
      <c r="G22" s="17">
        <v>0</v>
      </c>
      <c r="H22" s="15" t="s">
        <v>62</v>
      </c>
      <c r="I22" s="15">
        <v>15</v>
      </c>
      <c r="J22" s="15" t="s">
        <v>63</v>
      </c>
      <c r="K22" s="16">
        <v>45952</v>
      </c>
      <c r="L22" s="17" t="s">
        <v>64</v>
      </c>
      <c r="M22" s="15">
        <v>3</v>
      </c>
      <c r="N22" s="17" t="s">
        <v>65</v>
      </c>
      <c r="O22" s="18" t="s">
        <v>133</v>
      </c>
      <c r="P22" s="15" t="s">
        <v>79</v>
      </c>
      <c r="Q22" s="16">
        <v>45968</v>
      </c>
      <c r="R22" s="5" t="s">
        <v>150</v>
      </c>
    </row>
    <row r="23" spans="1:19" ht="15" customHeight="1">
      <c r="A23" s="15">
        <v>2025</v>
      </c>
      <c r="B23" s="16">
        <v>45931</v>
      </c>
      <c r="C23" s="16">
        <v>45961</v>
      </c>
      <c r="D23" s="15" t="s">
        <v>54</v>
      </c>
      <c r="E23" s="15" t="s">
        <v>60</v>
      </c>
      <c r="F23" s="17" t="s">
        <v>82</v>
      </c>
      <c r="G23" s="17">
        <v>0</v>
      </c>
      <c r="H23" s="15" t="s">
        <v>62</v>
      </c>
      <c r="I23" s="15">
        <v>16</v>
      </c>
      <c r="J23" s="15" t="s">
        <v>63</v>
      </c>
      <c r="K23" s="16">
        <v>45953</v>
      </c>
      <c r="L23" s="17" t="s">
        <v>64</v>
      </c>
      <c r="M23" s="15">
        <v>3</v>
      </c>
      <c r="N23" s="17" t="s">
        <v>65</v>
      </c>
      <c r="O23" s="18" t="s">
        <v>133</v>
      </c>
      <c r="P23" s="15" t="s">
        <v>79</v>
      </c>
      <c r="Q23" s="16">
        <v>45968</v>
      </c>
      <c r="R23" s="5" t="s">
        <v>150</v>
      </c>
      <c r="S23" s="7"/>
    </row>
    <row r="24" spans="1:19" ht="15" customHeight="1">
      <c r="A24" s="15">
        <v>2025</v>
      </c>
      <c r="B24" s="16">
        <v>45931</v>
      </c>
      <c r="C24" s="16">
        <v>45961</v>
      </c>
      <c r="D24" s="15" t="s">
        <v>54</v>
      </c>
      <c r="E24" s="15" t="s">
        <v>60</v>
      </c>
      <c r="F24" s="17" t="s">
        <v>82</v>
      </c>
      <c r="G24" s="17">
        <v>0</v>
      </c>
      <c r="H24" s="15" t="s">
        <v>62</v>
      </c>
      <c r="I24" s="15">
        <v>17</v>
      </c>
      <c r="J24" s="15" t="s">
        <v>63</v>
      </c>
      <c r="K24" s="16">
        <v>45958</v>
      </c>
      <c r="L24" s="17" t="s">
        <v>64</v>
      </c>
      <c r="M24" s="15">
        <v>3</v>
      </c>
      <c r="N24" s="17" t="s">
        <v>65</v>
      </c>
      <c r="O24" s="18" t="s">
        <v>133</v>
      </c>
      <c r="P24" s="15" t="s">
        <v>79</v>
      </c>
      <c r="Q24" s="16">
        <v>45968</v>
      </c>
      <c r="R24" s="5" t="s">
        <v>150</v>
      </c>
    </row>
    <row r="25" spans="1:19" ht="15" customHeight="1">
      <c r="A25" s="15">
        <v>2025</v>
      </c>
      <c r="B25" s="16">
        <v>45931</v>
      </c>
      <c r="C25" s="16">
        <v>45961</v>
      </c>
      <c r="D25" s="15" t="s">
        <v>56</v>
      </c>
      <c r="E25" s="15" t="s">
        <v>60</v>
      </c>
      <c r="F25" s="17" t="s">
        <v>82</v>
      </c>
      <c r="G25" s="17">
        <v>0</v>
      </c>
      <c r="H25" s="15" t="s">
        <v>62</v>
      </c>
      <c r="I25" s="15">
        <v>18</v>
      </c>
      <c r="J25" s="15" t="s">
        <v>63</v>
      </c>
      <c r="K25" s="16">
        <v>45959</v>
      </c>
      <c r="L25" s="17" t="s">
        <v>64</v>
      </c>
      <c r="M25" s="15">
        <v>3</v>
      </c>
      <c r="N25" s="17" t="s">
        <v>65</v>
      </c>
      <c r="O25" s="18" t="s">
        <v>133</v>
      </c>
      <c r="P25" s="15" t="s">
        <v>79</v>
      </c>
      <c r="Q25" s="16">
        <v>45968</v>
      </c>
      <c r="R25" s="5" t="s">
        <v>150</v>
      </c>
    </row>
    <row r="26" spans="1:19" ht="15" customHeight="1">
      <c r="A26" s="15">
        <v>2025</v>
      </c>
      <c r="B26" s="16">
        <v>45931</v>
      </c>
      <c r="C26" s="16">
        <v>45961</v>
      </c>
      <c r="D26" s="15" t="s">
        <v>56</v>
      </c>
      <c r="E26" s="15" t="s">
        <v>60</v>
      </c>
      <c r="F26" s="17" t="s">
        <v>82</v>
      </c>
      <c r="G26" s="17">
        <v>0</v>
      </c>
      <c r="H26" s="15" t="s">
        <v>62</v>
      </c>
      <c r="I26" s="15">
        <v>19</v>
      </c>
      <c r="J26" s="15" t="s">
        <v>63</v>
      </c>
      <c r="K26" s="16">
        <v>45959</v>
      </c>
      <c r="L26" s="17" t="s">
        <v>64</v>
      </c>
      <c r="M26" s="15">
        <v>3</v>
      </c>
      <c r="N26" s="17" t="s">
        <v>65</v>
      </c>
      <c r="O26" s="18" t="s">
        <v>133</v>
      </c>
      <c r="P26" s="15" t="s">
        <v>79</v>
      </c>
      <c r="Q26" s="16">
        <v>45968</v>
      </c>
      <c r="R26" s="5" t="s">
        <v>150</v>
      </c>
    </row>
    <row r="27" spans="1:19" ht="15" customHeight="1">
      <c r="A27" s="15">
        <v>2025</v>
      </c>
      <c r="B27" s="16">
        <v>45931</v>
      </c>
      <c r="C27" s="16">
        <v>45961</v>
      </c>
      <c r="D27" s="15" t="s">
        <v>56</v>
      </c>
      <c r="E27" s="15" t="s">
        <v>60</v>
      </c>
      <c r="F27" s="17" t="s">
        <v>82</v>
      </c>
      <c r="G27" s="17">
        <v>0</v>
      </c>
      <c r="H27" s="15" t="s">
        <v>62</v>
      </c>
      <c r="I27" s="15">
        <v>20</v>
      </c>
      <c r="J27" s="15" t="s">
        <v>63</v>
      </c>
      <c r="K27" s="16">
        <v>45959</v>
      </c>
      <c r="L27" s="17" t="s">
        <v>64</v>
      </c>
      <c r="M27" s="15">
        <v>3</v>
      </c>
      <c r="N27" s="17" t="s">
        <v>65</v>
      </c>
      <c r="O27" s="18" t="s">
        <v>133</v>
      </c>
      <c r="P27" s="15" t="s">
        <v>79</v>
      </c>
      <c r="Q27" s="16">
        <v>45968</v>
      </c>
      <c r="R27" s="5" t="s">
        <v>150</v>
      </c>
    </row>
    <row r="28" spans="1:19" ht="15" customHeight="1">
      <c r="A28" s="15">
        <v>2025</v>
      </c>
      <c r="B28" s="16">
        <v>45931</v>
      </c>
      <c r="C28" s="16">
        <v>45961</v>
      </c>
      <c r="D28" s="15" t="s">
        <v>56</v>
      </c>
      <c r="E28" s="15" t="s">
        <v>60</v>
      </c>
      <c r="F28" s="17" t="s">
        <v>82</v>
      </c>
      <c r="G28" s="17">
        <v>0</v>
      </c>
      <c r="H28" s="15" t="s">
        <v>62</v>
      </c>
      <c r="I28" s="15">
        <v>21</v>
      </c>
      <c r="J28" s="15" t="s">
        <v>63</v>
      </c>
      <c r="K28" s="16">
        <v>45959</v>
      </c>
      <c r="L28" s="17" t="s">
        <v>64</v>
      </c>
      <c r="M28" s="15">
        <v>3</v>
      </c>
      <c r="N28" s="17" t="s">
        <v>65</v>
      </c>
      <c r="O28" s="18" t="s">
        <v>133</v>
      </c>
      <c r="P28" s="15" t="s">
        <v>79</v>
      </c>
      <c r="Q28" s="16">
        <v>45968</v>
      </c>
      <c r="R28" s="5" t="s">
        <v>150</v>
      </c>
    </row>
    <row r="29" spans="1:19" ht="15" customHeight="1">
      <c r="A29" s="15">
        <v>2025</v>
      </c>
      <c r="B29" s="16">
        <v>45931</v>
      </c>
      <c r="C29" s="16">
        <v>45961</v>
      </c>
      <c r="D29" s="15" t="s">
        <v>54</v>
      </c>
      <c r="E29" s="15" t="s">
        <v>125</v>
      </c>
      <c r="F29" s="15" t="s">
        <v>126</v>
      </c>
      <c r="G29" s="15">
        <v>0</v>
      </c>
      <c r="H29" s="15" t="s">
        <v>127</v>
      </c>
      <c r="I29" s="15">
        <v>0</v>
      </c>
      <c r="J29" s="15" t="s">
        <v>128</v>
      </c>
      <c r="K29" s="16">
        <v>45959</v>
      </c>
      <c r="L29" s="15" t="s">
        <v>126</v>
      </c>
      <c r="M29" s="15">
        <v>0</v>
      </c>
      <c r="N29" s="15" t="s">
        <v>126</v>
      </c>
      <c r="O29" s="21" t="s">
        <v>151</v>
      </c>
      <c r="P29" s="15" t="s">
        <v>129</v>
      </c>
      <c r="Q29" s="16">
        <v>45968</v>
      </c>
      <c r="R29" s="17" t="s">
        <v>150</v>
      </c>
      <c r="S29" s="7"/>
    </row>
    <row r="30" spans="1:19" ht="15" customHeight="1">
      <c r="A30" s="15">
        <v>2025</v>
      </c>
      <c r="B30" s="16">
        <v>45931</v>
      </c>
      <c r="C30" s="16">
        <v>45961</v>
      </c>
      <c r="D30" s="15" t="s">
        <v>54</v>
      </c>
      <c r="E30" s="17" t="s">
        <v>152</v>
      </c>
      <c r="F30" s="17" t="s">
        <v>153</v>
      </c>
      <c r="G30" s="15">
        <v>0</v>
      </c>
      <c r="H30" s="15" t="s">
        <v>83</v>
      </c>
      <c r="I30" s="15">
        <v>22</v>
      </c>
      <c r="J30" s="15" t="s">
        <v>84</v>
      </c>
      <c r="K30" s="16">
        <v>45933</v>
      </c>
      <c r="L30" s="17" t="s">
        <v>85</v>
      </c>
      <c r="M30" s="15">
        <v>2</v>
      </c>
      <c r="N30" s="17" t="s">
        <v>154</v>
      </c>
      <c r="O30" s="18" t="s">
        <v>155</v>
      </c>
      <c r="P30" s="15" t="s">
        <v>86</v>
      </c>
      <c r="Q30" s="16">
        <v>45965</v>
      </c>
      <c r="R30" s="17" t="s">
        <v>87</v>
      </c>
    </row>
    <row r="31" spans="1:19" ht="15" customHeight="1">
      <c r="A31" s="15">
        <v>2025</v>
      </c>
      <c r="B31" s="16">
        <v>45931</v>
      </c>
      <c r="C31" s="16">
        <v>45961</v>
      </c>
      <c r="D31" s="15" t="s">
        <v>54</v>
      </c>
      <c r="E31" s="17" t="s">
        <v>156</v>
      </c>
      <c r="F31" s="17" t="s">
        <v>153</v>
      </c>
      <c r="G31" s="15">
        <v>0</v>
      </c>
      <c r="H31" s="15" t="s">
        <v>83</v>
      </c>
      <c r="I31" s="15">
        <v>23</v>
      </c>
      <c r="J31" s="15" t="s">
        <v>84</v>
      </c>
      <c r="K31" s="16">
        <v>45944</v>
      </c>
      <c r="L31" s="17" t="s">
        <v>85</v>
      </c>
      <c r="M31" s="15">
        <v>1</v>
      </c>
      <c r="N31" s="17" t="s">
        <v>154</v>
      </c>
      <c r="O31" s="21" t="s">
        <v>155</v>
      </c>
      <c r="P31" s="15" t="s">
        <v>86</v>
      </c>
      <c r="Q31" s="16">
        <v>45965</v>
      </c>
      <c r="R31" s="17" t="s">
        <v>87</v>
      </c>
    </row>
    <row r="32" spans="1:19" ht="15" customHeight="1">
      <c r="A32" s="15">
        <v>2025</v>
      </c>
      <c r="B32" s="16">
        <v>45931</v>
      </c>
      <c r="C32" s="16">
        <v>45961</v>
      </c>
      <c r="D32" s="15" t="s">
        <v>54</v>
      </c>
      <c r="E32" s="17" t="s">
        <v>157</v>
      </c>
      <c r="F32" s="17" t="s">
        <v>153</v>
      </c>
      <c r="G32" s="15">
        <v>0</v>
      </c>
      <c r="H32" s="15" t="s">
        <v>83</v>
      </c>
      <c r="I32" s="15">
        <v>22</v>
      </c>
      <c r="J32" s="15" t="s">
        <v>84</v>
      </c>
      <c r="K32" s="16">
        <v>45950</v>
      </c>
      <c r="L32" s="17" t="s">
        <v>85</v>
      </c>
      <c r="M32" s="15">
        <v>4</v>
      </c>
      <c r="N32" s="17" t="s">
        <v>154</v>
      </c>
      <c r="O32" s="21" t="s">
        <v>155</v>
      </c>
      <c r="P32" s="15" t="s">
        <v>86</v>
      </c>
      <c r="Q32" s="16">
        <v>45965</v>
      </c>
      <c r="R32" s="17" t="s">
        <v>87</v>
      </c>
    </row>
    <row r="33" spans="1:18" ht="15" customHeight="1">
      <c r="A33" s="15">
        <v>2025</v>
      </c>
      <c r="B33" s="22">
        <v>45931</v>
      </c>
      <c r="C33" s="22">
        <v>45961</v>
      </c>
      <c r="D33" s="23" t="s">
        <v>55</v>
      </c>
      <c r="E33" s="4" t="s">
        <v>160</v>
      </c>
      <c r="F33" s="4" t="s">
        <v>160</v>
      </c>
      <c r="G33" s="15">
        <v>0</v>
      </c>
      <c r="H33" s="24" t="s">
        <v>161</v>
      </c>
      <c r="I33" s="27">
        <v>0</v>
      </c>
      <c r="J33" s="27" t="s">
        <v>160</v>
      </c>
      <c r="K33" s="26">
        <v>45959</v>
      </c>
      <c r="L33" s="43" t="s">
        <v>160</v>
      </c>
      <c r="M33" s="28">
        <v>0</v>
      </c>
      <c r="N33" s="27" t="s">
        <v>160</v>
      </c>
      <c r="O33" s="8" t="s">
        <v>162</v>
      </c>
      <c r="P33" s="24" t="s">
        <v>161</v>
      </c>
      <c r="Q33" s="25">
        <v>45966</v>
      </c>
      <c r="R33" s="27" t="s">
        <v>163</v>
      </c>
    </row>
    <row r="34" spans="1:18" ht="15" customHeight="1">
      <c r="A34" s="30">
        <v>2025</v>
      </c>
      <c r="B34" s="26">
        <v>45931</v>
      </c>
      <c r="C34" s="26">
        <v>45961</v>
      </c>
      <c r="D34" s="10" t="s">
        <v>55</v>
      </c>
      <c r="E34" s="44" t="s">
        <v>74</v>
      </c>
      <c r="F34" s="48" t="s">
        <v>164</v>
      </c>
      <c r="G34" s="10">
        <v>0</v>
      </c>
      <c r="H34" s="10" t="s">
        <v>89</v>
      </c>
      <c r="I34" s="10">
        <v>24</v>
      </c>
      <c r="J34" s="49" t="s">
        <v>165</v>
      </c>
      <c r="K34" s="31">
        <v>45932</v>
      </c>
      <c r="L34" s="50" t="s">
        <v>90</v>
      </c>
      <c r="M34" s="9">
        <v>20</v>
      </c>
      <c r="N34" s="30" t="s">
        <v>91</v>
      </c>
      <c r="O34" s="21" t="s">
        <v>166</v>
      </c>
      <c r="P34" s="30" t="s">
        <v>89</v>
      </c>
      <c r="Q34" s="26">
        <v>45966</v>
      </c>
      <c r="R34" s="51" t="s">
        <v>92</v>
      </c>
    </row>
    <row r="35" spans="1:18" ht="15" customHeight="1">
      <c r="A35" s="30">
        <v>2025</v>
      </c>
      <c r="B35" s="26">
        <v>45931</v>
      </c>
      <c r="C35" s="26">
        <v>45961</v>
      </c>
      <c r="D35" s="10" t="s">
        <v>55</v>
      </c>
      <c r="E35" s="44" t="s">
        <v>88</v>
      </c>
      <c r="F35" s="48" t="s">
        <v>167</v>
      </c>
      <c r="G35" s="10">
        <v>0</v>
      </c>
      <c r="H35" s="10" t="s">
        <v>89</v>
      </c>
      <c r="I35" s="10">
        <v>25</v>
      </c>
      <c r="J35" s="49" t="s">
        <v>168</v>
      </c>
      <c r="K35" s="31">
        <v>45933</v>
      </c>
      <c r="L35" s="50" t="s">
        <v>93</v>
      </c>
      <c r="M35" s="9">
        <v>52</v>
      </c>
      <c r="N35" s="30" t="s">
        <v>91</v>
      </c>
      <c r="O35" s="52" t="s">
        <v>169</v>
      </c>
      <c r="P35" s="30" t="s">
        <v>89</v>
      </c>
      <c r="Q35" s="26">
        <v>45966</v>
      </c>
      <c r="R35" s="51" t="s">
        <v>92</v>
      </c>
    </row>
    <row r="36" spans="1:18" ht="15" customHeight="1">
      <c r="A36" s="30">
        <v>2025</v>
      </c>
      <c r="B36" s="26">
        <v>45931</v>
      </c>
      <c r="C36" s="26">
        <v>45961</v>
      </c>
      <c r="D36" s="10" t="s">
        <v>55</v>
      </c>
      <c r="E36" s="44" t="s">
        <v>74</v>
      </c>
      <c r="F36" s="53" t="s">
        <v>170</v>
      </c>
      <c r="G36" s="10">
        <v>0</v>
      </c>
      <c r="H36" s="10" t="s">
        <v>89</v>
      </c>
      <c r="I36" s="10">
        <v>26</v>
      </c>
      <c r="J36" s="49" t="s">
        <v>171</v>
      </c>
      <c r="K36" s="31">
        <v>45936</v>
      </c>
      <c r="L36" s="50" t="s">
        <v>94</v>
      </c>
      <c r="M36" s="9">
        <v>9</v>
      </c>
      <c r="N36" s="30" t="s">
        <v>91</v>
      </c>
      <c r="O36" s="52" t="s">
        <v>172</v>
      </c>
      <c r="P36" s="30" t="s">
        <v>89</v>
      </c>
      <c r="Q36" s="26">
        <v>45966</v>
      </c>
      <c r="R36" s="51" t="s">
        <v>92</v>
      </c>
    </row>
    <row r="37" spans="1:18" ht="15" customHeight="1">
      <c r="A37" s="30">
        <v>2025</v>
      </c>
      <c r="B37" s="26">
        <v>45931</v>
      </c>
      <c r="C37" s="26">
        <v>45961</v>
      </c>
      <c r="D37" s="10" t="s">
        <v>55</v>
      </c>
      <c r="E37" s="44" t="s">
        <v>88</v>
      </c>
      <c r="F37" s="53" t="s">
        <v>173</v>
      </c>
      <c r="G37" s="10">
        <v>0</v>
      </c>
      <c r="H37" s="10" t="s">
        <v>89</v>
      </c>
      <c r="I37" s="10">
        <v>27</v>
      </c>
      <c r="J37" s="49" t="s">
        <v>174</v>
      </c>
      <c r="K37" s="31">
        <v>45937</v>
      </c>
      <c r="L37" s="50" t="s">
        <v>95</v>
      </c>
      <c r="M37" s="9">
        <v>8</v>
      </c>
      <c r="N37" s="30" t="s">
        <v>91</v>
      </c>
      <c r="O37" s="21" t="s">
        <v>175</v>
      </c>
      <c r="P37" s="30" t="s">
        <v>89</v>
      </c>
      <c r="Q37" s="26">
        <v>45966</v>
      </c>
      <c r="R37" s="51" t="s">
        <v>92</v>
      </c>
    </row>
    <row r="38" spans="1:18" ht="15" customHeight="1">
      <c r="A38" s="30">
        <v>2025</v>
      </c>
      <c r="B38" s="26">
        <v>45931</v>
      </c>
      <c r="C38" s="26">
        <v>45961</v>
      </c>
      <c r="D38" s="10" t="s">
        <v>55</v>
      </c>
      <c r="E38" s="44" t="s">
        <v>88</v>
      </c>
      <c r="F38" s="53" t="s">
        <v>176</v>
      </c>
      <c r="G38" s="10">
        <v>0</v>
      </c>
      <c r="H38" s="10" t="s">
        <v>89</v>
      </c>
      <c r="I38" s="10">
        <v>28</v>
      </c>
      <c r="J38" s="49" t="s">
        <v>177</v>
      </c>
      <c r="K38" s="31">
        <v>45937</v>
      </c>
      <c r="L38" s="50" t="s">
        <v>96</v>
      </c>
      <c r="M38" s="9">
        <v>135</v>
      </c>
      <c r="N38" s="30" t="s">
        <v>91</v>
      </c>
      <c r="O38" s="21" t="s">
        <v>178</v>
      </c>
      <c r="P38" s="30" t="s">
        <v>89</v>
      </c>
      <c r="Q38" s="26">
        <v>45966</v>
      </c>
      <c r="R38" s="51" t="s">
        <v>92</v>
      </c>
    </row>
    <row r="39" spans="1:18" ht="15" customHeight="1">
      <c r="A39" s="30">
        <v>2025</v>
      </c>
      <c r="B39" s="26">
        <v>45931</v>
      </c>
      <c r="C39" s="26">
        <v>45961</v>
      </c>
      <c r="D39" s="10" t="s">
        <v>55</v>
      </c>
      <c r="E39" s="44" t="s">
        <v>74</v>
      </c>
      <c r="F39" s="53" t="s">
        <v>179</v>
      </c>
      <c r="G39" s="10">
        <v>0</v>
      </c>
      <c r="H39" s="10" t="s">
        <v>89</v>
      </c>
      <c r="I39" s="10">
        <v>26</v>
      </c>
      <c r="J39" s="49" t="s">
        <v>118</v>
      </c>
      <c r="K39" s="31">
        <v>45938</v>
      </c>
      <c r="L39" s="50" t="s">
        <v>97</v>
      </c>
      <c r="M39" s="9">
        <v>13</v>
      </c>
      <c r="N39" s="30" t="s">
        <v>91</v>
      </c>
      <c r="O39" s="21" t="s">
        <v>180</v>
      </c>
      <c r="P39" s="30" t="s">
        <v>89</v>
      </c>
      <c r="Q39" s="26">
        <v>45966</v>
      </c>
      <c r="R39" s="51" t="s">
        <v>92</v>
      </c>
    </row>
    <row r="40" spans="1:18" ht="15" customHeight="1">
      <c r="A40" s="30">
        <v>2025</v>
      </c>
      <c r="B40" s="26">
        <v>45931</v>
      </c>
      <c r="C40" s="26">
        <v>45961</v>
      </c>
      <c r="D40" s="10" t="s">
        <v>55</v>
      </c>
      <c r="E40" s="44" t="s">
        <v>74</v>
      </c>
      <c r="F40" s="53" t="s">
        <v>170</v>
      </c>
      <c r="G40" s="10">
        <v>0</v>
      </c>
      <c r="H40" s="10" t="s">
        <v>89</v>
      </c>
      <c r="I40" s="10">
        <v>26</v>
      </c>
      <c r="J40" s="49" t="s">
        <v>181</v>
      </c>
      <c r="K40" s="31">
        <v>45938</v>
      </c>
      <c r="L40" s="50" t="s">
        <v>98</v>
      </c>
      <c r="M40" s="9">
        <v>18</v>
      </c>
      <c r="N40" s="30" t="s">
        <v>91</v>
      </c>
      <c r="O40" s="21" t="s">
        <v>182</v>
      </c>
      <c r="P40" s="30" t="s">
        <v>89</v>
      </c>
      <c r="Q40" s="26">
        <v>45966</v>
      </c>
      <c r="R40" s="51" t="s">
        <v>92</v>
      </c>
    </row>
    <row r="41" spans="1:18" ht="15" customHeight="1">
      <c r="A41" s="30">
        <v>2025</v>
      </c>
      <c r="B41" s="26">
        <v>45931</v>
      </c>
      <c r="C41" s="26">
        <v>45961</v>
      </c>
      <c r="D41" s="10" t="s">
        <v>55</v>
      </c>
      <c r="E41" s="44" t="s">
        <v>88</v>
      </c>
      <c r="F41" s="53" t="s">
        <v>183</v>
      </c>
      <c r="G41" s="10">
        <v>0</v>
      </c>
      <c r="H41" s="10" t="s">
        <v>89</v>
      </c>
      <c r="I41" s="10">
        <v>29</v>
      </c>
      <c r="J41" s="49" t="s">
        <v>184</v>
      </c>
      <c r="K41" s="31">
        <v>45940</v>
      </c>
      <c r="L41" s="50" t="s">
        <v>99</v>
      </c>
      <c r="M41" s="9">
        <v>46</v>
      </c>
      <c r="N41" s="30" t="s">
        <v>91</v>
      </c>
      <c r="O41" s="21" t="s">
        <v>185</v>
      </c>
      <c r="P41" s="30" t="s">
        <v>89</v>
      </c>
      <c r="Q41" s="26">
        <v>45966</v>
      </c>
      <c r="R41" s="51" t="s">
        <v>92</v>
      </c>
    </row>
    <row r="42" spans="1:18" ht="15" customHeight="1">
      <c r="A42" s="30">
        <v>2025</v>
      </c>
      <c r="B42" s="26">
        <v>45931</v>
      </c>
      <c r="C42" s="26">
        <v>45961</v>
      </c>
      <c r="D42" s="10" t="s">
        <v>55</v>
      </c>
      <c r="E42" s="44" t="s">
        <v>74</v>
      </c>
      <c r="F42" s="53" t="s">
        <v>186</v>
      </c>
      <c r="G42" s="10">
        <v>0</v>
      </c>
      <c r="H42" s="10" t="s">
        <v>89</v>
      </c>
      <c r="I42" s="10">
        <v>30</v>
      </c>
      <c r="J42" s="49" t="s">
        <v>187</v>
      </c>
      <c r="K42" s="31">
        <v>45936</v>
      </c>
      <c r="L42" s="50" t="s">
        <v>100</v>
      </c>
      <c r="M42" s="9">
        <v>520</v>
      </c>
      <c r="N42" s="30" t="s">
        <v>91</v>
      </c>
      <c r="O42" s="21" t="s">
        <v>188</v>
      </c>
      <c r="P42" s="30" t="s">
        <v>89</v>
      </c>
      <c r="Q42" s="26">
        <v>45966</v>
      </c>
      <c r="R42" s="51" t="s">
        <v>92</v>
      </c>
    </row>
    <row r="43" spans="1:18" ht="15" customHeight="1">
      <c r="A43" s="30">
        <v>2025</v>
      </c>
      <c r="B43" s="26">
        <v>45931</v>
      </c>
      <c r="C43" s="26">
        <v>45961</v>
      </c>
      <c r="D43" s="10" t="s">
        <v>55</v>
      </c>
      <c r="E43" s="44" t="s">
        <v>88</v>
      </c>
      <c r="F43" s="53" t="s">
        <v>189</v>
      </c>
      <c r="G43" s="10">
        <v>0</v>
      </c>
      <c r="H43" s="10" t="s">
        <v>89</v>
      </c>
      <c r="I43" s="10">
        <v>31</v>
      </c>
      <c r="J43" s="49" t="s">
        <v>190</v>
      </c>
      <c r="K43" s="31">
        <v>45939</v>
      </c>
      <c r="L43" s="50" t="s">
        <v>101</v>
      </c>
      <c r="M43" s="9">
        <v>39</v>
      </c>
      <c r="N43" s="30" t="s">
        <v>91</v>
      </c>
      <c r="O43" s="21" t="s">
        <v>191</v>
      </c>
      <c r="P43" s="30" t="s">
        <v>89</v>
      </c>
      <c r="Q43" s="26">
        <v>45966</v>
      </c>
      <c r="R43" s="51" t="s">
        <v>92</v>
      </c>
    </row>
    <row r="44" spans="1:18" ht="15" customHeight="1">
      <c r="A44" s="30">
        <v>2025</v>
      </c>
      <c r="B44" s="26">
        <v>45931</v>
      </c>
      <c r="C44" s="26">
        <v>45961</v>
      </c>
      <c r="D44" s="10" t="s">
        <v>55</v>
      </c>
      <c r="E44" s="44" t="s">
        <v>88</v>
      </c>
      <c r="F44" s="53" t="s">
        <v>189</v>
      </c>
      <c r="G44" s="10">
        <v>0</v>
      </c>
      <c r="H44" s="10" t="s">
        <v>89</v>
      </c>
      <c r="I44" s="10">
        <v>31</v>
      </c>
      <c r="J44" s="49" t="s">
        <v>190</v>
      </c>
      <c r="K44" s="31">
        <v>45940</v>
      </c>
      <c r="L44" s="50" t="s">
        <v>103</v>
      </c>
      <c r="M44" s="9">
        <v>39</v>
      </c>
      <c r="N44" s="30" t="s">
        <v>91</v>
      </c>
      <c r="O44" s="21" t="s">
        <v>192</v>
      </c>
      <c r="P44" s="30" t="s">
        <v>89</v>
      </c>
      <c r="Q44" s="26">
        <v>45966</v>
      </c>
      <c r="R44" s="51" t="s">
        <v>92</v>
      </c>
    </row>
    <row r="45" spans="1:18" ht="15" customHeight="1">
      <c r="A45" s="30">
        <v>2025</v>
      </c>
      <c r="B45" s="26">
        <v>45931</v>
      </c>
      <c r="C45" s="26">
        <v>45961</v>
      </c>
      <c r="D45" s="10" t="s">
        <v>55</v>
      </c>
      <c r="E45" s="44" t="s">
        <v>74</v>
      </c>
      <c r="F45" s="48" t="s">
        <v>193</v>
      </c>
      <c r="G45" s="10">
        <v>0</v>
      </c>
      <c r="H45" s="10" t="s">
        <v>89</v>
      </c>
      <c r="I45" s="32">
        <v>32</v>
      </c>
      <c r="J45" s="49" t="s">
        <v>194</v>
      </c>
      <c r="K45" s="31">
        <v>45938</v>
      </c>
      <c r="L45" s="50" t="s">
        <v>104</v>
      </c>
      <c r="M45" s="9">
        <v>15</v>
      </c>
      <c r="N45" s="30" t="s">
        <v>91</v>
      </c>
      <c r="O45" s="54" t="s">
        <v>195</v>
      </c>
      <c r="P45" s="30" t="s">
        <v>89</v>
      </c>
      <c r="Q45" s="26">
        <v>45966</v>
      </c>
      <c r="R45" s="51" t="s">
        <v>92</v>
      </c>
    </row>
    <row r="46" spans="1:18" ht="15" customHeight="1">
      <c r="A46" s="30">
        <v>2025</v>
      </c>
      <c r="B46" s="26">
        <v>45931</v>
      </c>
      <c r="C46" s="26">
        <v>45961</v>
      </c>
      <c r="D46" s="10" t="s">
        <v>55</v>
      </c>
      <c r="E46" s="44" t="s">
        <v>196</v>
      </c>
      <c r="F46" s="53" t="s">
        <v>197</v>
      </c>
      <c r="G46" s="10">
        <v>0</v>
      </c>
      <c r="H46" s="10" t="s">
        <v>89</v>
      </c>
      <c r="I46" s="32">
        <v>33</v>
      </c>
      <c r="J46" s="49" t="s">
        <v>198</v>
      </c>
      <c r="K46" s="31">
        <v>45946</v>
      </c>
      <c r="L46" s="50" t="s">
        <v>103</v>
      </c>
      <c r="M46" s="9">
        <v>133</v>
      </c>
      <c r="N46" s="30" t="s">
        <v>91</v>
      </c>
      <c r="O46" s="54" t="s">
        <v>199</v>
      </c>
      <c r="P46" s="30" t="s">
        <v>89</v>
      </c>
      <c r="Q46" s="26">
        <v>45966</v>
      </c>
      <c r="R46" s="51" t="s">
        <v>92</v>
      </c>
    </row>
    <row r="47" spans="1:18" ht="15" customHeight="1">
      <c r="A47" s="33">
        <v>2025</v>
      </c>
      <c r="B47" s="26">
        <v>45931</v>
      </c>
      <c r="C47" s="26">
        <v>45961</v>
      </c>
      <c r="D47" s="15" t="s">
        <v>55</v>
      </c>
      <c r="E47" s="44" t="s">
        <v>196</v>
      </c>
      <c r="F47" s="53" t="s">
        <v>197</v>
      </c>
      <c r="G47" s="32">
        <v>0</v>
      </c>
      <c r="H47" s="10" t="s">
        <v>89</v>
      </c>
      <c r="I47" s="32">
        <v>33</v>
      </c>
      <c r="J47" s="49" t="s">
        <v>198</v>
      </c>
      <c r="K47" s="31">
        <v>45947</v>
      </c>
      <c r="L47" s="50" t="s">
        <v>105</v>
      </c>
      <c r="M47" s="9">
        <v>182</v>
      </c>
      <c r="N47" s="30" t="s">
        <v>91</v>
      </c>
      <c r="O47" s="54" t="s">
        <v>200</v>
      </c>
      <c r="P47" s="30" t="s">
        <v>89</v>
      </c>
      <c r="Q47" s="26">
        <v>45966</v>
      </c>
      <c r="R47" s="51" t="s">
        <v>92</v>
      </c>
    </row>
    <row r="48" spans="1:18" ht="15" customHeight="1">
      <c r="A48" s="30">
        <v>2025</v>
      </c>
      <c r="B48" s="26">
        <v>45931</v>
      </c>
      <c r="C48" s="26">
        <v>45961</v>
      </c>
      <c r="D48" s="10" t="s">
        <v>55</v>
      </c>
      <c r="E48" s="44" t="s">
        <v>74</v>
      </c>
      <c r="F48" s="55" t="s">
        <v>170</v>
      </c>
      <c r="G48" s="10">
        <v>0</v>
      </c>
      <c r="H48" s="10" t="s">
        <v>89</v>
      </c>
      <c r="I48" s="32">
        <v>26</v>
      </c>
      <c r="J48" s="49" t="s">
        <v>201</v>
      </c>
      <c r="K48" s="31">
        <v>45946</v>
      </c>
      <c r="L48" s="50" t="s">
        <v>106</v>
      </c>
      <c r="M48" s="9">
        <v>22</v>
      </c>
      <c r="N48" s="30" t="s">
        <v>91</v>
      </c>
      <c r="O48" s="54" t="s">
        <v>202</v>
      </c>
      <c r="P48" s="30" t="s">
        <v>89</v>
      </c>
      <c r="Q48" s="26">
        <v>45966</v>
      </c>
      <c r="R48" s="51" t="s">
        <v>92</v>
      </c>
    </row>
    <row r="49" spans="1:18" ht="15" customHeight="1">
      <c r="A49" s="30">
        <v>2025</v>
      </c>
      <c r="B49" s="26">
        <v>45931</v>
      </c>
      <c r="C49" s="26">
        <v>45961</v>
      </c>
      <c r="D49" s="15" t="s">
        <v>55</v>
      </c>
      <c r="E49" s="44" t="s">
        <v>74</v>
      </c>
      <c r="F49" s="53" t="s">
        <v>170</v>
      </c>
      <c r="G49" s="32">
        <v>0</v>
      </c>
      <c r="H49" s="10" t="s">
        <v>89</v>
      </c>
      <c r="I49" s="15">
        <v>26</v>
      </c>
      <c r="J49" s="49" t="s">
        <v>203</v>
      </c>
      <c r="K49" s="31">
        <v>45947</v>
      </c>
      <c r="L49" s="50" t="s">
        <v>106</v>
      </c>
      <c r="M49" s="9">
        <v>12</v>
      </c>
      <c r="N49" s="30" t="s">
        <v>91</v>
      </c>
      <c r="O49" s="54" t="s">
        <v>204</v>
      </c>
      <c r="P49" s="30" t="s">
        <v>89</v>
      </c>
      <c r="Q49" s="26">
        <v>45966</v>
      </c>
      <c r="R49" s="51" t="s">
        <v>92</v>
      </c>
    </row>
    <row r="50" spans="1:18" ht="15" customHeight="1">
      <c r="A50" s="30">
        <v>2025</v>
      </c>
      <c r="B50" s="26">
        <v>45931</v>
      </c>
      <c r="C50" s="26">
        <v>45961</v>
      </c>
      <c r="D50" s="10" t="s">
        <v>55</v>
      </c>
      <c r="E50" s="44" t="s">
        <v>88</v>
      </c>
      <c r="F50" s="53" t="s">
        <v>183</v>
      </c>
      <c r="G50" s="15">
        <v>0</v>
      </c>
      <c r="H50" s="15" t="s">
        <v>89</v>
      </c>
      <c r="I50" s="32">
        <v>34</v>
      </c>
      <c r="J50" s="49" t="s">
        <v>205</v>
      </c>
      <c r="K50" s="31">
        <v>45950</v>
      </c>
      <c r="L50" s="50" t="s">
        <v>107</v>
      </c>
      <c r="M50" s="9">
        <v>43</v>
      </c>
      <c r="N50" s="30" t="s">
        <v>91</v>
      </c>
      <c r="O50" s="54" t="s">
        <v>206</v>
      </c>
      <c r="P50" s="30" t="s">
        <v>89</v>
      </c>
      <c r="Q50" s="26">
        <v>45966</v>
      </c>
      <c r="R50" s="51" t="s">
        <v>92</v>
      </c>
    </row>
    <row r="51" spans="1:18" ht="15" customHeight="1">
      <c r="A51" s="30">
        <v>2025</v>
      </c>
      <c r="B51" s="26">
        <v>45931</v>
      </c>
      <c r="C51" s="26">
        <v>45961</v>
      </c>
      <c r="D51" s="15" t="s">
        <v>55</v>
      </c>
      <c r="E51" s="44" t="s">
        <v>88</v>
      </c>
      <c r="F51" s="48" t="s">
        <v>207</v>
      </c>
      <c r="G51" s="32">
        <v>0</v>
      </c>
      <c r="H51" s="15" t="s">
        <v>89</v>
      </c>
      <c r="I51" s="32">
        <v>34</v>
      </c>
      <c r="J51" s="49" t="s">
        <v>208</v>
      </c>
      <c r="K51" s="31">
        <v>45951</v>
      </c>
      <c r="L51" s="50" t="s">
        <v>107</v>
      </c>
      <c r="M51" s="9">
        <v>43</v>
      </c>
      <c r="N51" s="30" t="s">
        <v>91</v>
      </c>
      <c r="O51" s="54" t="s">
        <v>209</v>
      </c>
      <c r="P51" s="30" t="s">
        <v>89</v>
      </c>
      <c r="Q51" s="26">
        <v>45966</v>
      </c>
      <c r="R51" s="51" t="s">
        <v>92</v>
      </c>
    </row>
    <row r="52" spans="1:18" ht="15" customHeight="1">
      <c r="A52" s="30">
        <v>2025</v>
      </c>
      <c r="B52" s="26">
        <v>45931</v>
      </c>
      <c r="C52" s="26">
        <v>45961</v>
      </c>
      <c r="D52" s="10" t="s">
        <v>55</v>
      </c>
      <c r="E52" s="44" t="s">
        <v>88</v>
      </c>
      <c r="F52" s="48" t="s">
        <v>207</v>
      </c>
      <c r="G52" s="15">
        <v>0</v>
      </c>
      <c r="H52" s="15" t="s">
        <v>89</v>
      </c>
      <c r="I52" s="32">
        <v>35</v>
      </c>
      <c r="J52" s="49" t="s">
        <v>102</v>
      </c>
      <c r="K52" s="31">
        <v>45953</v>
      </c>
      <c r="L52" s="50" t="s">
        <v>108</v>
      </c>
      <c r="M52" s="9">
        <v>167</v>
      </c>
      <c r="N52" s="30" t="s">
        <v>91</v>
      </c>
      <c r="O52" s="54" t="s">
        <v>210</v>
      </c>
      <c r="P52" s="30" t="s">
        <v>89</v>
      </c>
      <c r="Q52" s="26">
        <v>45966</v>
      </c>
      <c r="R52" s="51" t="s">
        <v>92</v>
      </c>
    </row>
    <row r="53" spans="1:18" ht="15" customHeight="1">
      <c r="A53" s="30">
        <v>2025</v>
      </c>
      <c r="B53" s="26">
        <v>45931</v>
      </c>
      <c r="C53" s="26">
        <v>45961</v>
      </c>
      <c r="D53" s="15" t="s">
        <v>55</v>
      </c>
      <c r="E53" s="44" t="s">
        <v>88</v>
      </c>
      <c r="F53" s="53" t="s">
        <v>211</v>
      </c>
      <c r="G53" s="32">
        <v>0</v>
      </c>
      <c r="H53" s="15" t="s">
        <v>89</v>
      </c>
      <c r="I53" s="32">
        <v>36</v>
      </c>
      <c r="J53" s="49" t="s">
        <v>212</v>
      </c>
      <c r="K53" s="31">
        <v>45953</v>
      </c>
      <c r="L53" s="50" t="s">
        <v>109</v>
      </c>
      <c r="M53" s="9">
        <v>24</v>
      </c>
      <c r="N53" s="30" t="s">
        <v>91</v>
      </c>
      <c r="O53" s="54" t="s">
        <v>213</v>
      </c>
      <c r="P53" s="30" t="s">
        <v>89</v>
      </c>
      <c r="Q53" s="26">
        <v>45966</v>
      </c>
      <c r="R53" s="51" t="s">
        <v>92</v>
      </c>
    </row>
    <row r="54" spans="1:18" ht="15" customHeight="1">
      <c r="A54" s="30">
        <v>2025</v>
      </c>
      <c r="B54" s="26">
        <v>45931</v>
      </c>
      <c r="C54" s="26">
        <v>45961</v>
      </c>
      <c r="D54" s="10" t="s">
        <v>55</v>
      </c>
      <c r="E54" s="44" t="s">
        <v>88</v>
      </c>
      <c r="F54" s="53" t="s">
        <v>214</v>
      </c>
      <c r="G54" s="15">
        <v>0</v>
      </c>
      <c r="H54" s="15" t="s">
        <v>89</v>
      </c>
      <c r="I54" s="32">
        <v>35</v>
      </c>
      <c r="J54" s="49" t="s">
        <v>102</v>
      </c>
      <c r="K54" s="31">
        <v>45952</v>
      </c>
      <c r="L54" s="50" t="s">
        <v>110</v>
      </c>
      <c r="M54" s="9">
        <v>172</v>
      </c>
      <c r="N54" s="30" t="s">
        <v>91</v>
      </c>
      <c r="O54" s="54" t="s">
        <v>215</v>
      </c>
      <c r="P54" s="30" t="s">
        <v>89</v>
      </c>
      <c r="Q54" s="26">
        <v>45966</v>
      </c>
      <c r="R54" s="51" t="s">
        <v>92</v>
      </c>
    </row>
    <row r="55" spans="1:18" ht="15" customHeight="1">
      <c r="A55" s="30">
        <v>2025</v>
      </c>
      <c r="B55" s="26">
        <v>45931</v>
      </c>
      <c r="C55" s="26">
        <v>45961</v>
      </c>
      <c r="D55" s="15" t="s">
        <v>55</v>
      </c>
      <c r="E55" s="44" t="s">
        <v>74</v>
      </c>
      <c r="F55" s="53" t="s">
        <v>216</v>
      </c>
      <c r="G55" s="32">
        <v>0</v>
      </c>
      <c r="H55" s="15" t="s">
        <v>89</v>
      </c>
      <c r="I55" s="32">
        <v>30</v>
      </c>
      <c r="J55" s="49" t="s">
        <v>217</v>
      </c>
      <c r="K55" s="31">
        <v>45953</v>
      </c>
      <c r="L55" s="50" t="s">
        <v>111</v>
      </c>
      <c r="M55" s="9">
        <v>343</v>
      </c>
      <c r="N55" s="30" t="s">
        <v>91</v>
      </c>
      <c r="O55" s="54" t="s">
        <v>218</v>
      </c>
      <c r="P55" s="30" t="s">
        <v>89</v>
      </c>
      <c r="Q55" s="26">
        <v>45966</v>
      </c>
      <c r="R55" s="51" t="s">
        <v>92</v>
      </c>
    </row>
    <row r="56" spans="1:18" ht="15" customHeight="1">
      <c r="A56" s="30">
        <v>2025</v>
      </c>
      <c r="B56" s="26">
        <v>45931</v>
      </c>
      <c r="C56" s="26">
        <v>45961</v>
      </c>
      <c r="D56" s="10" t="s">
        <v>55</v>
      </c>
      <c r="E56" s="44" t="s">
        <v>76</v>
      </c>
      <c r="F56" s="53" t="s">
        <v>216</v>
      </c>
      <c r="G56" s="15">
        <v>0</v>
      </c>
      <c r="H56" s="15" t="s">
        <v>89</v>
      </c>
      <c r="I56" s="32">
        <v>37</v>
      </c>
      <c r="J56" s="49" t="s">
        <v>219</v>
      </c>
      <c r="K56" s="31">
        <v>45948</v>
      </c>
      <c r="L56" s="50" t="s">
        <v>112</v>
      </c>
      <c r="M56" s="9">
        <v>4</v>
      </c>
      <c r="N56" s="30" t="s">
        <v>91</v>
      </c>
      <c r="O56" s="54" t="s">
        <v>220</v>
      </c>
      <c r="P56" s="30" t="s">
        <v>89</v>
      </c>
      <c r="Q56" s="26">
        <v>45966</v>
      </c>
      <c r="R56" s="51" t="s">
        <v>92</v>
      </c>
    </row>
    <row r="57" spans="1:18" ht="15" customHeight="1">
      <c r="A57" s="30">
        <v>2025</v>
      </c>
      <c r="B57" s="26">
        <v>45931</v>
      </c>
      <c r="C57" s="26">
        <v>45961</v>
      </c>
      <c r="D57" s="15" t="s">
        <v>55</v>
      </c>
      <c r="E57" s="44" t="s">
        <v>88</v>
      </c>
      <c r="F57" s="53" t="s">
        <v>216</v>
      </c>
      <c r="G57" s="32">
        <v>0</v>
      </c>
      <c r="H57" s="15" t="s">
        <v>89</v>
      </c>
      <c r="I57" s="32">
        <v>38</v>
      </c>
      <c r="J57" s="49" t="s">
        <v>221</v>
      </c>
      <c r="K57" s="31">
        <v>45957</v>
      </c>
      <c r="L57" s="50" t="s">
        <v>113</v>
      </c>
      <c r="M57" s="9">
        <v>65</v>
      </c>
      <c r="N57" s="30" t="s">
        <v>91</v>
      </c>
      <c r="O57" s="54" t="s">
        <v>222</v>
      </c>
      <c r="P57" s="30" t="s">
        <v>89</v>
      </c>
      <c r="Q57" s="26">
        <v>45966</v>
      </c>
      <c r="R57" s="51" t="s">
        <v>92</v>
      </c>
    </row>
    <row r="58" spans="1:18" ht="15" customHeight="1">
      <c r="A58" s="30">
        <v>2025</v>
      </c>
      <c r="B58" s="26">
        <v>45931</v>
      </c>
      <c r="C58" s="26">
        <v>45961</v>
      </c>
      <c r="D58" s="10" t="s">
        <v>55</v>
      </c>
      <c r="E58" s="44" t="s">
        <v>74</v>
      </c>
      <c r="F58" s="53" t="s">
        <v>223</v>
      </c>
      <c r="G58" s="15">
        <v>0</v>
      </c>
      <c r="H58" s="15" t="s">
        <v>89</v>
      </c>
      <c r="I58" s="32">
        <v>32</v>
      </c>
      <c r="J58" s="49" t="s">
        <v>194</v>
      </c>
      <c r="K58" s="31">
        <v>45958</v>
      </c>
      <c r="L58" s="50" t="s">
        <v>114</v>
      </c>
      <c r="M58" s="9">
        <v>9</v>
      </c>
      <c r="N58" s="30" t="s">
        <v>91</v>
      </c>
      <c r="O58" s="54" t="s">
        <v>224</v>
      </c>
      <c r="P58" s="30" t="s">
        <v>89</v>
      </c>
      <c r="Q58" s="26">
        <v>45966</v>
      </c>
      <c r="R58" s="51" t="s">
        <v>92</v>
      </c>
    </row>
    <row r="59" spans="1:18" ht="15" customHeight="1">
      <c r="A59" s="30">
        <v>2025</v>
      </c>
      <c r="B59" s="26">
        <v>45931</v>
      </c>
      <c r="C59" s="26">
        <v>45961</v>
      </c>
      <c r="D59" s="15" t="s">
        <v>55</v>
      </c>
      <c r="E59" s="44" t="s">
        <v>74</v>
      </c>
      <c r="F59" s="53" t="s">
        <v>225</v>
      </c>
      <c r="G59" s="32">
        <v>0</v>
      </c>
      <c r="H59" s="15" t="s">
        <v>89</v>
      </c>
      <c r="I59" s="32">
        <v>27</v>
      </c>
      <c r="J59" s="49" t="s">
        <v>174</v>
      </c>
      <c r="K59" s="31">
        <v>45959</v>
      </c>
      <c r="L59" s="50" t="s">
        <v>115</v>
      </c>
      <c r="M59" s="9">
        <v>15</v>
      </c>
      <c r="N59" s="30" t="s">
        <v>91</v>
      </c>
      <c r="O59" s="54" t="s">
        <v>226</v>
      </c>
      <c r="P59" s="30" t="s">
        <v>89</v>
      </c>
      <c r="Q59" s="26">
        <v>45966</v>
      </c>
      <c r="R59" s="51" t="s">
        <v>92</v>
      </c>
    </row>
    <row r="60" spans="1:18" ht="15" customHeight="1">
      <c r="A60" s="30">
        <v>2025</v>
      </c>
      <c r="B60" s="26">
        <v>45931</v>
      </c>
      <c r="C60" s="26">
        <v>45961</v>
      </c>
      <c r="D60" s="10" t="s">
        <v>55</v>
      </c>
      <c r="E60" s="44" t="s">
        <v>74</v>
      </c>
      <c r="F60" s="53" t="s">
        <v>227</v>
      </c>
      <c r="G60" s="15">
        <v>0</v>
      </c>
      <c r="H60" s="15" t="s">
        <v>89</v>
      </c>
      <c r="I60" s="32">
        <v>39</v>
      </c>
      <c r="J60" s="49" t="s">
        <v>228</v>
      </c>
      <c r="K60" s="31">
        <v>45959</v>
      </c>
      <c r="L60" s="50" t="s">
        <v>116</v>
      </c>
      <c r="M60" s="9">
        <v>16</v>
      </c>
      <c r="N60" s="30" t="s">
        <v>91</v>
      </c>
      <c r="O60" s="54" t="s">
        <v>229</v>
      </c>
      <c r="P60" s="30" t="s">
        <v>89</v>
      </c>
      <c r="Q60" s="26">
        <v>45966</v>
      </c>
      <c r="R60" s="51" t="s">
        <v>92</v>
      </c>
    </row>
    <row r="61" spans="1:18" ht="15" customHeight="1">
      <c r="A61" s="30">
        <v>2025</v>
      </c>
      <c r="B61" s="26">
        <v>45931</v>
      </c>
      <c r="C61" s="26">
        <v>45961</v>
      </c>
      <c r="D61" s="15" t="s">
        <v>55</v>
      </c>
      <c r="E61" s="44" t="s">
        <v>74</v>
      </c>
      <c r="F61" s="53" t="s">
        <v>230</v>
      </c>
      <c r="G61" s="32">
        <v>0</v>
      </c>
      <c r="H61" s="15" t="s">
        <v>89</v>
      </c>
      <c r="I61" s="32">
        <v>40</v>
      </c>
      <c r="J61" s="49" t="s">
        <v>231</v>
      </c>
      <c r="K61" s="31">
        <v>45959</v>
      </c>
      <c r="L61" s="50" t="s">
        <v>117</v>
      </c>
      <c r="M61" s="9">
        <v>5</v>
      </c>
      <c r="N61" s="30" t="s">
        <v>91</v>
      </c>
      <c r="O61" s="54" t="s">
        <v>232</v>
      </c>
      <c r="P61" s="30" t="s">
        <v>89</v>
      </c>
      <c r="Q61" s="26">
        <v>45966</v>
      </c>
      <c r="R61" s="51" t="s">
        <v>92</v>
      </c>
    </row>
    <row r="62" spans="1:18" ht="15" customHeight="1">
      <c r="A62" s="30">
        <v>2025</v>
      </c>
      <c r="B62" s="26">
        <v>45931</v>
      </c>
      <c r="C62" s="26">
        <v>45961</v>
      </c>
      <c r="D62" s="10" t="s">
        <v>55</v>
      </c>
      <c r="E62" s="44" t="s">
        <v>74</v>
      </c>
      <c r="F62" s="53" t="s">
        <v>230</v>
      </c>
      <c r="G62" s="15">
        <v>0</v>
      </c>
      <c r="H62" s="15" t="s">
        <v>89</v>
      </c>
      <c r="I62" s="32">
        <v>41</v>
      </c>
      <c r="J62" s="49" t="s">
        <v>233</v>
      </c>
      <c r="K62" s="31">
        <v>45959</v>
      </c>
      <c r="L62" s="50" t="s">
        <v>117</v>
      </c>
      <c r="M62" s="9">
        <v>16</v>
      </c>
      <c r="N62" s="30" t="s">
        <v>91</v>
      </c>
      <c r="O62" s="54" t="s">
        <v>234</v>
      </c>
      <c r="P62" s="30" t="s">
        <v>89</v>
      </c>
      <c r="Q62" s="26">
        <v>45966</v>
      </c>
      <c r="R62" s="51" t="s">
        <v>92</v>
      </c>
    </row>
    <row r="63" spans="1:18" ht="15" customHeight="1">
      <c r="A63" s="30">
        <v>2025</v>
      </c>
      <c r="B63" s="26">
        <v>45931</v>
      </c>
      <c r="C63" s="26">
        <v>45961</v>
      </c>
      <c r="D63" s="15" t="s">
        <v>55</v>
      </c>
      <c r="E63" s="44" t="s">
        <v>74</v>
      </c>
      <c r="F63" s="53" t="s">
        <v>235</v>
      </c>
      <c r="G63" s="32">
        <v>0</v>
      </c>
      <c r="H63" s="15" t="s">
        <v>89</v>
      </c>
      <c r="I63" s="32">
        <v>30</v>
      </c>
      <c r="J63" s="49" t="s">
        <v>236</v>
      </c>
      <c r="K63" s="31">
        <v>45950</v>
      </c>
      <c r="L63" s="50" t="s">
        <v>119</v>
      </c>
      <c r="M63" s="9">
        <v>132</v>
      </c>
      <c r="N63" s="30" t="s">
        <v>91</v>
      </c>
      <c r="O63" s="54" t="s">
        <v>237</v>
      </c>
      <c r="P63" s="30" t="s">
        <v>89</v>
      </c>
      <c r="Q63" s="26">
        <v>45966</v>
      </c>
      <c r="R63" s="51" t="s">
        <v>92</v>
      </c>
    </row>
    <row r="64" spans="1:18" ht="15" customHeight="1">
      <c r="A64" s="30">
        <v>2025</v>
      </c>
      <c r="B64" s="26">
        <v>45931</v>
      </c>
      <c r="C64" s="26">
        <v>45961</v>
      </c>
      <c r="D64" s="10" t="s">
        <v>55</v>
      </c>
      <c r="E64" s="44" t="s">
        <v>74</v>
      </c>
      <c r="F64" s="53" t="s">
        <v>235</v>
      </c>
      <c r="G64" s="15">
        <v>0</v>
      </c>
      <c r="H64" s="15" t="s">
        <v>89</v>
      </c>
      <c r="I64" s="32">
        <v>30</v>
      </c>
      <c r="J64" s="49" t="s">
        <v>238</v>
      </c>
      <c r="K64" s="31">
        <v>45951</v>
      </c>
      <c r="L64" s="50" t="s">
        <v>120</v>
      </c>
      <c r="M64" s="9">
        <v>138</v>
      </c>
      <c r="N64" s="30" t="s">
        <v>91</v>
      </c>
      <c r="O64" s="54" t="s">
        <v>239</v>
      </c>
      <c r="P64" s="30" t="s">
        <v>89</v>
      </c>
      <c r="Q64" s="26">
        <v>45966</v>
      </c>
      <c r="R64" s="51" t="s">
        <v>92</v>
      </c>
    </row>
    <row r="65" spans="1:18" ht="15" customHeight="1">
      <c r="A65" s="30">
        <v>2025</v>
      </c>
      <c r="B65" s="26">
        <v>45931</v>
      </c>
      <c r="C65" s="26">
        <v>45961</v>
      </c>
      <c r="D65" s="15" t="s">
        <v>55</v>
      </c>
      <c r="E65" s="44" t="s">
        <v>74</v>
      </c>
      <c r="F65" s="53" t="s">
        <v>235</v>
      </c>
      <c r="G65" s="32">
        <v>0</v>
      </c>
      <c r="H65" s="15" t="s">
        <v>89</v>
      </c>
      <c r="I65" s="32">
        <v>30</v>
      </c>
      <c r="J65" s="49" t="s">
        <v>240</v>
      </c>
      <c r="K65" s="31">
        <v>45940</v>
      </c>
      <c r="L65" s="50" t="s">
        <v>120</v>
      </c>
      <c r="M65" s="9">
        <v>399</v>
      </c>
      <c r="N65" s="30" t="s">
        <v>91</v>
      </c>
      <c r="O65" s="54" t="s">
        <v>241</v>
      </c>
      <c r="P65" s="30" t="s">
        <v>89</v>
      </c>
      <c r="Q65" s="26">
        <v>45966</v>
      </c>
      <c r="R65" s="51" t="s">
        <v>92</v>
      </c>
    </row>
    <row r="66" spans="1:18" ht="15" customHeight="1">
      <c r="A66" s="15">
        <v>2025</v>
      </c>
      <c r="B66" s="26">
        <v>45931</v>
      </c>
      <c r="C66" s="26">
        <v>45961</v>
      </c>
      <c r="D66" s="10" t="s">
        <v>55</v>
      </c>
      <c r="E66" s="45" t="s">
        <v>121</v>
      </c>
      <c r="F66" s="45" t="s">
        <v>122</v>
      </c>
      <c r="G66" s="15">
        <v>0</v>
      </c>
      <c r="H66" s="15" t="s">
        <v>89</v>
      </c>
      <c r="I66" s="15">
        <v>33</v>
      </c>
      <c r="J66" s="56" t="s">
        <v>123</v>
      </c>
      <c r="K66" s="16">
        <v>45961</v>
      </c>
      <c r="L66" s="16" t="s">
        <v>124</v>
      </c>
      <c r="M66" s="46">
        <v>8835</v>
      </c>
      <c r="N66" s="15" t="s">
        <v>91</v>
      </c>
      <c r="O66" s="54" t="s">
        <v>242</v>
      </c>
      <c r="P66" s="15" t="s">
        <v>89</v>
      </c>
      <c r="Q66" s="26">
        <v>45966</v>
      </c>
      <c r="R66" s="17" t="s">
        <v>92</v>
      </c>
    </row>
    <row r="67" spans="1:18" ht="15" customHeight="1">
      <c r="A67" s="15">
        <v>2025</v>
      </c>
      <c r="B67" s="16">
        <v>45931</v>
      </c>
      <c r="C67" s="16">
        <v>45961</v>
      </c>
      <c r="D67" s="15" t="s">
        <v>55</v>
      </c>
      <c r="E67" s="15" t="s">
        <v>60</v>
      </c>
      <c r="F67" s="15" t="s">
        <v>67</v>
      </c>
      <c r="G67" s="15">
        <v>0</v>
      </c>
      <c r="H67" s="15" t="s">
        <v>68</v>
      </c>
      <c r="I67" s="15">
        <v>42</v>
      </c>
      <c r="J67" s="15" t="s">
        <v>254</v>
      </c>
      <c r="K67" s="16">
        <v>45931</v>
      </c>
      <c r="L67" s="15" t="s">
        <v>70</v>
      </c>
      <c r="M67" s="15">
        <v>3</v>
      </c>
      <c r="N67" s="47">
        <v>1.9599999999999999E-2</v>
      </c>
      <c r="O67" s="21" t="s">
        <v>255</v>
      </c>
      <c r="P67" s="15" t="s">
        <v>68</v>
      </c>
      <c r="Q67" s="16">
        <v>45961</v>
      </c>
      <c r="R67" s="17" t="s">
        <v>71</v>
      </c>
    </row>
    <row r="68" spans="1:18" ht="15" customHeight="1">
      <c r="A68" s="15">
        <v>2025</v>
      </c>
      <c r="B68" s="16">
        <v>45931</v>
      </c>
      <c r="C68" s="16">
        <v>45961</v>
      </c>
      <c r="D68" s="15" t="s">
        <v>55</v>
      </c>
      <c r="E68" s="19" t="s">
        <v>60</v>
      </c>
      <c r="F68" s="15" t="s">
        <v>72</v>
      </c>
      <c r="G68" s="15">
        <v>0</v>
      </c>
      <c r="H68" s="15" t="s">
        <v>68</v>
      </c>
      <c r="I68" s="15">
        <v>42</v>
      </c>
      <c r="J68" s="15" t="s">
        <v>73</v>
      </c>
      <c r="K68" s="16">
        <v>45931</v>
      </c>
      <c r="L68" s="19" t="s">
        <v>70</v>
      </c>
      <c r="M68" s="15">
        <v>26</v>
      </c>
      <c r="N68" s="47">
        <v>1.9599999999999999E-2</v>
      </c>
      <c r="O68" s="21" t="s">
        <v>255</v>
      </c>
      <c r="P68" s="15" t="s">
        <v>68</v>
      </c>
      <c r="Q68" s="16">
        <v>45961</v>
      </c>
      <c r="R68" s="17" t="s">
        <v>71</v>
      </c>
    </row>
    <row r="69" spans="1:18" ht="15" customHeight="1">
      <c r="A69" s="15">
        <v>2025</v>
      </c>
      <c r="B69" s="16">
        <v>45931</v>
      </c>
      <c r="C69" s="16">
        <v>45961</v>
      </c>
      <c r="D69" s="15" t="s">
        <v>55</v>
      </c>
      <c r="E69" s="19" t="s">
        <v>60</v>
      </c>
      <c r="F69" s="15" t="s">
        <v>67</v>
      </c>
      <c r="G69" s="15">
        <v>0</v>
      </c>
      <c r="H69" s="15" t="s">
        <v>68</v>
      </c>
      <c r="I69" s="15">
        <v>42</v>
      </c>
      <c r="J69" s="15" t="s">
        <v>254</v>
      </c>
      <c r="K69" s="16">
        <v>45936</v>
      </c>
      <c r="L69" s="19" t="s">
        <v>70</v>
      </c>
      <c r="M69" s="15">
        <v>3</v>
      </c>
      <c r="N69" s="47">
        <v>1.9599999999999999E-2</v>
      </c>
      <c r="O69" s="21" t="s">
        <v>255</v>
      </c>
      <c r="P69" s="15" t="s">
        <v>68</v>
      </c>
      <c r="Q69" s="16">
        <v>45961</v>
      </c>
      <c r="R69" s="17" t="s">
        <v>71</v>
      </c>
    </row>
    <row r="70" spans="1:18" ht="15" customHeight="1">
      <c r="A70" s="15">
        <v>2025</v>
      </c>
      <c r="B70" s="16">
        <v>45931</v>
      </c>
      <c r="C70" s="16">
        <v>45961</v>
      </c>
      <c r="D70" s="15" t="s">
        <v>55</v>
      </c>
      <c r="E70" s="19" t="s">
        <v>60</v>
      </c>
      <c r="F70" s="15" t="s">
        <v>67</v>
      </c>
      <c r="G70" s="15">
        <v>0</v>
      </c>
      <c r="H70" s="15" t="s">
        <v>68</v>
      </c>
      <c r="I70" s="15">
        <v>42</v>
      </c>
      <c r="J70" s="16" t="s">
        <v>73</v>
      </c>
      <c r="K70" s="16">
        <v>45937</v>
      </c>
      <c r="L70" s="19" t="s">
        <v>70</v>
      </c>
      <c r="M70" s="15">
        <v>47</v>
      </c>
      <c r="N70" s="47">
        <v>1.9599999999999999E-2</v>
      </c>
      <c r="O70" s="21" t="s">
        <v>255</v>
      </c>
      <c r="P70" s="15" t="s">
        <v>68</v>
      </c>
      <c r="Q70" s="16">
        <v>45961</v>
      </c>
      <c r="R70" s="17" t="s">
        <v>71</v>
      </c>
    </row>
    <row r="71" spans="1:18" s="6" customFormat="1" ht="15" customHeight="1">
      <c r="A71" s="15">
        <v>2025</v>
      </c>
      <c r="B71" s="16">
        <v>45931</v>
      </c>
      <c r="C71" s="16">
        <v>45961</v>
      </c>
      <c r="D71" s="15" t="s">
        <v>55</v>
      </c>
      <c r="E71" s="19" t="s">
        <v>60</v>
      </c>
      <c r="F71" s="15" t="s">
        <v>67</v>
      </c>
      <c r="G71" s="15">
        <v>0</v>
      </c>
      <c r="H71" s="15" t="s">
        <v>68</v>
      </c>
      <c r="I71" s="15">
        <v>42</v>
      </c>
      <c r="J71" s="15" t="s">
        <v>73</v>
      </c>
      <c r="K71" s="16">
        <v>45952</v>
      </c>
      <c r="L71" s="19" t="s">
        <v>70</v>
      </c>
      <c r="M71" s="15">
        <v>40</v>
      </c>
      <c r="N71" s="47">
        <v>1.9599999999999999E-2</v>
      </c>
      <c r="O71" s="21" t="s">
        <v>255</v>
      </c>
      <c r="P71" s="15" t="s">
        <v>68</v>
      </c>
      <c r="Q71" s="16">
        <v>45961</v>
      </c>
      <c r="R71" s="17" t="s">
        <v>71</v>
      </c>
    </row>
    <row r="72" spans="1:18" s="6" customFormat="1" ht="15" customHeight="1">
      <c r="A72" s="15">
        <v>2025</v>
      </c>
      <c r="B72" s="16">
        <v>45931</v>
      </c>
      <c r="C72" s="16">
        <v>45961</v>
      </c>
      <c r="D72" s="15" t="s">
        <v>55</v>
      </c>
      <c r="E72" s="15" t="s">
        <v>60</v>
      </c>
      <c r="F72" s="15" t="s">
        <v>67</v>
      </c>
      <c r="G72" s="15">
        <v>0</v>
      </c>
      <c r="H72" s="15" t="s">
        <v>68</v>
      </c>
      <c r="I72" s="15">
        <v>42</v>
      </c>
      <c r="J72" s="15" t="s">
        <v>256</v>
      </c>
      <c r="K72" s="16">
        <v>45960</v>
      </c>
      <c r="L72" s="15" t="s">
        <v>70</v>
      </c>
      <c r="M72" s="15">
        <v>30</v>
      </c>
      <c r="N72" s="47">
        <v>1.9599999999999999E-2</v>
      </c>
      <c r="O72" s="21" t="s">
        <v>255</v>
      </c>
      <c r="P72" s="15" t="s">
        <v>68</v>
      </c>
      <c r="Q72" s="16">
        <v>45961</v>
      </c>
      <c r="R72" s="17" t="s">
        <v>71</v>
      </c>
    </row>
    <row r="73" spans="1:18" ht="15" customHeight="1">
      <c r="A73" s="15">
        <v>2025</v>
      </c>
      <c r="B73" s="39">
        <v>45931</v>
      </c>
      <c r="C73" s="39">
        <v>45961</v>
      </c>
      <c r="D73" s="15" t="s">
        <v>55</v>
      </c>
      <c r="E73" s="15" t="s">
        <v>60</v>
      </c>
      <c r="F73" s="15" t="s">
        <v>67</v>
      </c>
      <c r="G73" s="15">
        <v>0</v>
      </c>
      <c r="H73" s="15" t="s">
        <v>68</v>
      </c>
      <c r="I73" s="15">
        <v>42</v>
      </c>
      <c r="J73" s="15" t="s">
        <v>257</v>
      </c>
      <c r="K73" s="16">
        <v>45960</v>
      </c>
      <c r="L73" s="15" t="s">
        <v>70</v>
      </c>
      <c r="M73" s="15">
        <v>30</v>
      </c>
      <c r="N73" s="47">
        <v>1.9599999999999999E-2</v>
      </c>
      <c r="O73" s="21" t="s">
        <v>255</v>
      </c>
      <c r="P73" s="15" t="s">
        <v>68</v>
      </c>
      <c r="Q73" s="39">
        <v>45961</v>
      </c>
      <c r="R73" s="17" t="s">
        <v>71</v>
      </c>
    </row>
    <row r="74" spans="1:18" ht="15" customHeight="1">
      <c r="A74" s="15">
        <v>2025</v>
      </c>
      <c r="B74" s="16">
        <v>45931</v>
      </c>
      <c r="C74" s="16">
        <v>45961</v>
      </c>
      <c r="D74" s="15" t="s">
        <v>55</v>
      </c>
      <c r="E74" s="15" t="s">
        <v>60</v>
      </c>
      <c r="F74" s="15" t="s">
        <v>67</v>
      </c>
      <c r="G74" s="15">
        <v>0</v>
      </c>
      <c r="H74" s="15" t="s">
        <v>68</v>
      </c>
      <c r="I74" s="15">
        <v>42</v>
      </c>
      <c r="J74" s="15" t="s">
        <v>73</v>
      </c>
      <c r="K74" s="16">
        <v>45960</v>
      </c>
      <c r="L74" s="15" t="s">
        <v>70</v>
      </c>
      <c r="M74" s="15">
        <v>90</v>
      </c>
      <c r="N74" s="47">
        <v>1.9599999999999999E-2</v>
      </c>
      <c r="O74" s="21" t="s">
        <v>255</v>
      </c>
      <c r="P74" s="15" t="s">
        <v>68</v>
      </c>
      <c r="Q74" s="16">
        <v>45961</v>
      </c>
      <c r="R74" s="17" t="s">
        <v>71</v>
      </c>
    </row>
    <row r="75" spans="1:18" ht="15" customHeight="1">
      <c r="A75" s="15">
        <v>2025</v>
      </c>
      <c r="B75" s="16">
        <v>45931</v>
      </c>
      <c r="C75" s="16">
        <v>45961</v>
      </c>
      <c r="D75" s="15" t="s">
        <v>55</v>
      </c>
      <c r="E75" s="15" t="s">
        <v>60</v>
      </c>
      <c r="F75" s="15" t="s">
        <v>67</v>
      </c>
      <c r="G75" s="15">
        <v>0</v>
      </c>
      <c r="H75" s="15" t="s">
        <v>68</v>
      </c>
      <c r="I75" s="15">
        <v>42</v>
      </c>
      <c r="J75" s="15" t="s">
        <v>73</v>
      </c>
      <c r="K75" s="16">
        <v>45961</v>
      </c>
      <c r="L75" s="15" t="s">
        <v>70</v>
      </c>
      <c r="M75" s="15">
        <v>40</v>
      </c>
      <c r="N75" s="47">
        <v>1.9599999999999999E-2</v>
      </c>
      <c r="O75" s="21" t="s">
        <v>255</v>
      </c>
      <c r="P75" s="15" t="s">
        <v>68</v>
      </c>
      <c r="Q75" s="16">
        <v>45961</v>
      </c>
      <c r="R75" s="17" t="s">
        <v>71</v>
      </c>
    </row>
    <row r="76" spans="1:18" ht="15" customHeight="1">
      <c r="A76" s="15">
        <v>2025</v>
      </c>
      <c r="B76" s="16">
        <v>45931</v>
      </c>
      <c r="C76" s="16">
        <v>45961</v>
      </c>
      <c r="D76" s="15" t="s">
        <v>55</v>
      </c>
      <c r="E76" s="15" t="s">
        <v>74</v>
      </c>
      <c r="F76" s="15" t="s">
        <v>67</v>
      </c>
      <c r="G76" s="15">
        <v>0</v>
      </c>
      <c r="H76" s="15" t="s">
        <v>68</v>
      </c>
      <c r="I76" s="15">
        <v>43</v>
      </c>
      <c r="J76" s="15" t="s">
        <v>258</v>
      </c>
      <c r="K76" s="16">
        <v>45932</v>
      </c>
      <c r="L76" s="15" t="s">
        <v>70</v>
      </c>
      <c r="M76" s="15">
        <v>35</v>
      </c>
      <c r="N76" s="47">
        <v>1.9599999999999999E-2</v>
      </c>
      <c r="O76" s="21" t="s">
        <v>255</v>
      </c>
      <c r="P76" s="15" t="s">
        <v>68</v>
      </c>
      <c r="Q76" s="16">
        <v>45961</v>
      </c>
      <c r="R76" s="17" t="s">
        <v>71</v>
      </c>
    </row>
    <row r="77" spans="1:18" ht="15" customHeight="1">
      <c r="A77" s="15">
        <v>2025</v>
      </c>
      <c r="B77" s="16">
        <v>45931</v>
      </c>
      <c r="C77" s="16">
        <v>45961</v>
      </c>
      <c r="D77" s="15" t="s">
        <v>55</v>
      </c>
      <c r="E77" s="15" t="s">
        <v>74</v>
      </c>
      <c r="F77" s="15" t="s">
        <v>67</v>
      </c>
      <c r="G77" s="15">
        <v>0</v>
      </c>
      <c r="H77" s="15" t="s">
        <v>68</v>
      </c>
      <c r="I77" s="15">
        <v>43</v>
      </c>
      <c r="J77" s="15" t="s">
        <v>78</v>
      </c>
      <c r="K77" s="16">
        <v>45944</v>
      </c>
      <c r="L77" s="15" t="s">
        <v>70</v>
      </c>
      <c r="M77" s="15">
        <v>100</v>
      </c>
      <c r="N77" s="47">
        <v>1.9599999999999999E-2</v>
      </c>
      <c r="O77" s="21" t="s">
        <v>255</v>
      </c>
      <c r="P77" s="15" t="s">
        <v>68</v>
      </c>
      <c r="Q77" s="16">
        <v>45961</v>
      </c>
      <c r="R77" s="17" t="s">
        <v>71</v>
      </c>
    </row>
    <row r="78" spans="1:18" ht="15" customHeight="1">
      <c r="A78" s="15">
        <v>2025</v>
      </c>
      <c r="B78" s="16">
        <v>45931</v>
      </c>
      <c r="C78" s="16">
        <v>45961</v>
      </c>
      <c r="D78" s="15" t="s">
        <v>55</v>
      </c>
      <c r="E78" s="15" t="s">
        <v>74</v>
      </c>
      <c r="F78" s="15" t="s">
        <v>67</v>
      </c>
      <c r="G78" s="15">
        <v>0</v>
      </c>
      <c r="H78" s="15" t="s">
        <v>68</v>
      </c>
      <c r="I78" s="15">
        <v>43</v>
      </c>
      <c r="J78" s="15" t="s">
        <v>73</v>
      </c>
      <c r="K78" s="16">
        <v>45947</v>
      </c>
      <c r="L78" s="15" t="s">
        <v>70</v>
      </c>
      <c r="M78" s="15">
        <v>51</v>
      </c>
      <c r="N78" s="47">
        <v>1.9599999999999999E-2</v>
      </c>
      <c r="O78" s="21" t="s">
        <v>255</v>
      </c>
      <c r="P78" s="15" t="s">
        <v>68</v>
      </c>
      <c r="Q78" s="16">
        <v>45961</v>
      </c>
      <c r="R78" s="17" t="s">
        <v>71</v>
      </c>
    </row>
    <row r="79" spans="1:18" ht="15" customHeight="1">
      <c r="A79" s="15">
        <v>2025</v>
      </c>
      <c r="B79" s="16">
        <v>45931</v>
      </c>
      <c r="C79" s="16">
        <v>45961</v>
      </c>
      <c r="D79" s="15" t="s">
        <v>55</v>
      </c>
      <c r="E79" s="15" t="s">
        <v>74</v>
      </c>
      <c r="F79" s="15" t="s">
        <v>67</v>
      </c>
      <c r="G79" s="15">
        <v>0</v>
      </c>
      <c r="H79" s="15" t="s">
        <v>68</v>
      </c>
      <c r="I79" s="15">
        <v>43</v>
      </c>
      <c r="J79" s="15" t="s">
        <v>259</v>
      </c>
      <c r="K79" s="16">
        <v>45952</v>
      </c>
      <c r="L79" s="15" t="s">
        <v>70</v>
      </c>
      <c r="M79" s="15">
        <v>100</v>
      </c>
      <c r="N79" s="47">
        <v>1.9599999999999999E-2</v>
      </c>
      <c r="O79" s="21" t="s">
        <v>255</v>
      </c>
      <c r="P79" s="15" t="s">
        <v>68</v>
      </c>
      <c r="Q79" s="16">
        <v>45961</v>
      </c>
      <c r="R79" s="17" t="s">
        <v>71</v>
      </c>
    </row>
    <row r="80" spans="1:18" ht="15" customHeight="1">
      <c r="A80" s="15">
        <v>2025</v>
      </c>
      <c r="B80" s="16">
        <v>45931</v>
      </c>
      <c r="C80" s="16">
        <v>45961</v>
      </c>
      <c r="D80" s="15" t="s">
        <v>55</v>
      </c>
      <c r="E80" s="15" t="s">
        <v>77</v>
      </c>
      <c r="F80" s="15" t="s">
        <v>67</v>
      </c>
      <c r="G80" s="15">
        <v>0</v>
      </c>
      <c r="H80" s="15" t="s">
        <v>68</v>
      </c>
      <c r="I80" s="15">
        <v>44</v>
      </c>
      <c r="J80" s="15" t="s">
        <v>198</v>
      </c>
      <c r="K80" s="16">
        <v>45946</v>
      </c>
      <c r="L80" s="15" t="s">
        <v>70</v>
      </c>
      <c r="M80" s="15">
        <v>80</v>
      </c>
      <c r="N80" s="47">
        <v>1.9599999999999999E-2</v>
      </c>
      <c r="O80" s="21" t="s">
        <v>255</v>
      </c>
      <c r="P80" s="15" t="s">
        <v>68</v>
      </c>
      <c r="Q80" s="16">
        <v>45961</v>
      </c>
      <c r="R80" s="17" t="s">
        <v>71</v>
      </c>
    </row>
    <row r="81" spans="1:18" ht="15" customHeight="1" thickBot="1">
      <c r="A81" s="15">
        <v>2025</v>
      </c>
      <c r="B81" s="16">
        <v>45931</v>
      </c>
      <c r="C81" s="16">
        <v>45961</v>
      </c>
      <c r="D81" s="15" t="s">
        <v>55</v>
      </c>
      <c r="E81" s="15" t="s">
        <v>77</v>
      </c>
      <c r="F81" s="15" t="s">
        <v>67</v>
      </c>
      <c r="G81" s="15">
        <v>0</v>
      </c>
      <c r="H81" s="15" t="s">
        <v>68</v>
      </c>
      <c r="I81" s="15">
        <v>44</v>
      </c>
      <c r="J81" s="15" t="s">
        <v>260</v>
      </c>
      <c r="K81" s="16">
        <v>45951</v>
      </c>
      <c r="L81" s="15" t="s">
        <v>70</v>
      </c>
      <c r="M81" s="15">
        <v>120</v>
      </c>
      <c r="N81" s="47">
        <v>1.9599999999999999E-2</v>
      </c>
      <c r="O81" s="21" t="s">
        <v>255</v>
      </c>
      <c r="P81" s="15" t="s">
        <v>68</v>
      </c>
      <c r="Q81" s="16">
        <v>45961</v>
      </c>
      <c r="R81" s="17" t="s">
        <v>71</v>
      </c>
    </row>
    <row r="82" spans="1:18" ht="15" customHeight="1" thickBot="1">
      <c r="A82" s="40">
        <v>2025</v>
      </c>
      <c r="B82" s="41">
        <v>45931</v>
      </c>
      <c r="C82" s="16">
        <v>45961</v>
      </c>
      <c r="D82" s="15" t="s">
        <v>56</v>
      </c>
      <c r="E82" s="15" t="s">
        <v>130</v>
      </c>
      <c r="F82" s="15" t="s">
        <v>130</v>
      </c>
      <c r="G82" s="15">
        <v>0</v>
      </c>
      <c r="H82" s="17" t="s">
        <v>131</v>
      </c>
      <c r="I82" s="15">
        <v>1</v>
      </c>
      <c r="J82" s="15" t="s">
        <v>130</v>
      </c>
      <c r="K82" s="31">
        <v>45961</v>
      </c>
      <c r="L82" s="15" t="s">
        <v>130</v>
      </c>
      <c r="M82" s="15">
        <v>0</v>
      </c>
      <c r="N82" s="15" t="s">
        <v>130</v>
      </c>
      <c r="O82" s="18" t="s">
        <v>132</v>
      </c>
      <c r="P82" s="17" t="s">
        <v>131</v>
      </c>
      <c r="Q82" s="16">
        <v>45971</v>
      </c>
      <c r="R82" s="42" t="s">
        <v>264</v>
      </c>
    </row>
  </sheetData>
  <mergeCells count="7">
    <mergeCell ref="A6:R6"/>
    <mergeCell ref="A2:C2"/>
    <mergeCell ref="D2:F2"/>
    <mergeCell ref="G2:I2"/>
    <mergeCell ref="A3:C3"/>
    <mergeCell ref="D3:F3"/>
    <mergeCell ref="G3:I3"/>
  </mergeCells>
  <dataValidations count="1">
    <dataValidation type="list" allowBlank="1" showErrorMessage="1" sqref="D8:D178">
      <formula1>Hidden_13</formula1>
    </dataValidation>
  </dataValidations>
  <hyperlinks>
    <hyperlink ref="O10" r:id="rId1"/>
    <hyperlink ref="O17" r:id="rId2"/>
    <hyperlink ref="O29" r:id="rId3"/>
    <hyperlink ref="O30" r:id="rId4"/>
    <hyperlink ref="O31" r:id="rId5"/>
    <hyperlink ref="O32" r:id="rId6"/>
    <hyperlink ref="O33" r:id="rId7"/>
    <hyperlink ref="O73" r:id="rId8" display="http://www.cegaipslp.org.mx/HV2024Dos.nsf/nombre_de_la_vista/89505B31206D66AA06258C270055DB4F/$File/Informe+mensual+enero+2025_compressed.pdf"/>
    <hyperlink ref="O74" r:id="rId9" display="http://www.cegaipslp.org.mx/HV2024Dos.nsf/nombre_de_la_vista/67F1F1F4647673E606258C42004E26FC/$File/Informe+mensual+febrero+2025_compressed.pdf"/>
    <hyperlink ref="O76" r:id="rId10" display="http://www.cegaipslp.org.mx/HV2025.nsf/nombre_de_la_vista/91A5C8CB11A8C96F06258CF80065BA6B/$File/Informe+mensual+agosto+2025_compressed.pdf"/>
    <hyperlink ref="O77" r:id="rId11" display="http://www.cegaipslp.org.mx/HV2025.nsf/nombre_de_la_vista/91A5C8CB11A8C96F06258CF80065BA6B/$File/Informe+mensual+agosto+2025_compressed.pdf"/>
    <hyperlink ref="O78" r:id="rId12" display="http://www.cegaipslp.org.mx/HV2025.nsf/nombre_de_la_vista/91A5C8CB11A8C96F06258CF80065BA6B/$File/Informe+mensual+agosto+2025_compressed.pdf"/>
    <hyperlink ref="O79" r:id="rId13" display="http://www.cegaipslp.org.mx/HV2025.nsf/nombre_de_la_vista/91A5C8CB11A8C96F06258CF80065BA6B/$File/Informe+mensual+agosto+2025_compressed.pdf"/>
    <hyperlink ref="O80" r:id="rId14" display="http://www.cegaipslp.org.mx/HV2025.nsf/nombre_de_la_vista/91A5C8CB11A8C96F06258CF80065BA6B/$File/Informe+mensual+agosto+2025_compressed.pdf"/>
    <hyperlink ref="O81" r:id="rId15" display="http://www.cegaipslp.org.mx/HV2025.nsf/nombre_de_la_vista/D7D4DC252F1DC1C006258D1700560ABC/$File/Informe+mensual+septiembre+2025.pptx_compressed.pdf"/>
    <hyperlink ref="O82" r:id="rId16"/>
  </hyperlinks>
  <pageMargins left="0.7" right="0.7" top="0.75" bottom="0.75" header="0.3" footer="0.3"/>
  <pageSetup paperSize="9" orientation="portrait" r:id="rId17"/>
  <drawing r:id="rId18"/>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54</v>
      </c>
    </row>
    <row r="2" spans="1:1">
      <c r="A2" t="s">
        <v>55</v>
      </c>
    </row>
    <row r="3" spans="1:1">
      <c r="A3" t="s">
        <v>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B48"/>
  <sheetViews>
    <sheetView topLeftCell="A33" workbookViewId="0">
      <selection activeCell="B50" sqref="B50"/>
    </sheetView>
  </sheetViews>
  <sheetFormatPr baseColWidth="10" defaultColWidth="9.140625" defaultRowHeight="15"/>
  <cols>
    <col min="1" max="1" width="3.42578125" bestFit="1" customWidth="1"/>
    <col min="2" max="2" width="50.5703125" bestFit="1" customWidth="1"/>
  </cols>
  <sheetData>
    <row r="1" spans="1:2" hidden="1">
      <c r="B1" t="s">
        <v>10</v>
      </c>
    </row>
    <row r="2" spans="1:2" hidden="1">
      <c r="B2" t="s">
        <v>57</v>
      </c>
    </row>
    <row r="3" spans="1:2">
      <c r="A3" s="1" t="s">
        <v>58</v>
      </c>
      <c r="B3" s="1" t="s">
        <v>59</v>
      </c>
    </row>
    <row r="4" spans="1:2">
      <c r="A4">
        <v>0</v>
      </c>
      <c r="B4" s="3" t="s">
        <v>75</v>
      </c>
    </row>
    <row r="5" spans="1:2" s="3" customFormat="1">
      <c r="A5" s="3">
        <v>1</v>
      </c>
      <c r="B5" s="15" t="s">
        <v>81</v>
      </c>
    </row>
    <row r="6" spans="1:2">
      <c r="A6">
        <v>2</v>
      </c>
      <c r="B6" s="15" t="s">
        <v>80</v>
      </c>
    </row>
    <row r="7" spans="1:2">
      <c r="A7">
        <v>3</v>
      </c>
      <c r="B7" s="15" t="s">
        <v>134</v>
      </c>
    </row>
    <row r="8" spans="1:2">
      <c r="A8">
        <v>4</v>
      </c>
      <c r="B8" s="15" t="s">
        <v>135</v>
      </c>
    </row>
    <row r="9" spans="1:2">
      <c r="A9">
        <v>5</v>
      </c>
      <c r="B9" s="15" t="s">
        <v>136</v>
      </c>
    </row>
    <row r="10" spans="1:2">
      <c r="A10">
        <v>6</v>
      </c>
      <c r="B10" s="15" t="s">
        <v>137</v>
      </c>
    </row>
    <row r="11" spans="1:2">
      <c r="A11">
        <v>7</v>
      </c>
      <c r="B11" s="19" t="s">
        <v>138</v>
      </c>
    </row>
    <row r="12" spans="1:2">
      <c r="A12">
        <v>8</v>
      </c>
      <c r="B12" s="15" t="s">
        <v>136</v>
      </c>
    </row>
    <row r="13" spans="1:2">
      <c r="A13">
        <v>9</v>
      </c>
      <c r="B13" s="19" t="s">
        <v>139</v>
      </c>
    </row>
    <row r="14" spans="1:2">
      <c r="A14">
        <v>10</v>
      </c>
      <c r="B14" s="19" t="s">
        <v>141</v>
      </c>
    </row>
    <row r="15" spans="1:2">
      <c r="A15">
        <v>11</v>
      </c>
      <c r="B15" s="19" t="s">
        <v>142</v>
      </c>
    </row>
    <row r="16" spans="1:2">
      <c r="A16">
        <v>12</v>
      </c>
      <c r="B16" s="19" t="s">
        <v>142</v>
      </c>
    </row>
    <row r="17" spans="1:2">
      <c r="A17">
        <v>13</v>
      </c>
      <c r="B17" s="19" t="s">
        <v>144</v>
      </c>
    </row>
    <row r="18" spans="1:2">
      <c r="A18">
        <v>14</v>
      </c>
      <c r="B18" s="19" t="s">
        <v>142</v>
      </c>
    </row>
    <row r="19" spans="1:2">
      <c r="A19">
        <v>15</v>
      </c>
      <c r="B19" s="19" t="s">
        <v>145</v>
      </c>
    </row>
    <row r="20" spans="1:2">
      <c r="A20">
        <v>16</v>
      </c>
      <c r="B20" s="19" t="s">
        <v>146</v>
      </c>
    </row>
    <row r="21" spans="1:2">
      <c r="A21">
        <v>17</v>
      </c>
      <c r="B21" s="19" t="s">
        <v>142</v>
      </c>
    </row>
    <row r="22" spans="1:2">
      <c r="A22">
        <v>18</v>
      </c>
      <c r="B22" s="19" t="s">
        <v>142</v>
      </c>
    </row>
    <row r="23" spans="1:2">
      <c r="A23">
        <v>19</v>
      </c>
      <c r="B23" s="19" t="s">
        <v>147</v>
      </c>
    </row>
    <row r="24" spans="1:2">
      <c r="A24">
        <v>20</v>
      </c>
      <c r="B24" s="19" t="s">
        <v>148</v>
      </c>
    </row>
    <row r="25" spans="1:2">
      <c r="A25">
        <v>21</v>
      </c>
      <c r="B25" s="19" t="s">
        <v>149</v>
      </c>
    </row>
    <row r="26" spans="1:2">
      <c r="A26">
        <v>22</v>
      </c>
      <c r="B26" s="11" t="s">
        <v>158</v>
      </c>
    </row>
    <row r="27" spans="1:2">
      <c r="A27">
        <v>23</v>
      </c>
      <c r="B27" s="11" t="s">
        <v>159</v>
      </c>
    </row>
    <row r="28" spans="1:2">
      <c r="A28">
        <v>24</v>
      </c>
      <c r="B28" s="34" t="s">
        <v>165</v>
      </c>
    </row>
    <row r="29" spans="1:2">
      <c r="A29">
        <v>25</v>
      </c>
      <c r="B29" s="35" t="s">
        <v>243</v>
      </c>
    </row>
    <row r="30" spans="1:2">
      <c r="A30">
        <v>26</v>
      </c>
      <c r="B30" s="29" t="s">
        <v>244</v>
      </c>
    </row>
    <row r="31" spans="1:2">
      <c r="A31">
        <v>27</v>
      </c>
      <c r="B31" s="35" t="s">
        <v>245</v>
      </c>
    </row>
    <row r="32" spans="1:2">
      <c r="A32">
        <v>28</v>
      </c>
      <c r="B32" s="35" t="s">
        <v>246</v>
      </c>
    </row>
    <row r="33" spans="1:2">
      <c r="A33">
        <v>29</v>
      </c>
      <c r="B33" s="35" t="s">
        <v>243</v>
      </c>
    </row>
    <row r="34" spans="1:2">
      <c r="A34">
        <v>30</v>
      </c>
      <c r="B34" s="29" t="s">
        <v>247</v>
      </c>
    </row>
    <row r="35" spans="1:2">
      <c r="A35">
        <v>31</v>
      </c>
      <c r="B35" s="29" t="s">
        <v>248</v>
      </c>
    </row>
    <row r="36" spans="1:2">
      <c r="A36">
        <v>32</v>
      </c>
      <c r="B36" s="35" t="s">
        <v>194</v>
      </c>
    </row>
    <row r="37" spans="1:2">
      <c r="A37">
        <v>33</v>
      </c>
      <c r="B37" s="35" t="s">
        <v>69</v>
      </c>
    </row>
    <row r="38" spans="1:2">
      <c r="A38">
        <v>34</v>
      </c>
      <c r="B38" s="35" t="s">
        <v>249</v>
      </c>
    </row>
    <row r="39" spans="1:2">
      <c r="A39">
        <v>35</v>
      </c>
      <c r="B39" s="36" t="s">
        <v>250</v>
      </c>
    </row>
    <row r="40" spans="1:2">
      <c r="A40">
        <v>36</v>
      </c>
      <c r="B40" s="35" t="s">
        <v>212</v>
      </c>
    </row>
    <row r="41" spans="1:2">
      <c r="A41">
        <v>37</v>
      </c>
      <c r="B41" s="29" t="s">
        <v>251</v>
      </c>
    </row>
    <row r="42" spans="1:2">
      <c r="A42">
        <v>38</v>
      </c>
      <c r="B42" s="37" t="s">
        <v>252</v>
      </c>
    </row>
    <row r="43" spans="1:2">
      <c r="A43">
        <v>39</v>
      </c>
      <c r="B43" s="38" t="s">
        <v>253</v>
      </c>
    </row>
    <row r="44" spans="1:2">
      <c r="A44">
        <v>40</v>
      </c>
      <c r="B44" s="37" t="s">
        <v>231</v>
      </c>
    </row>
    <row r="45" spans="1:2">
      <c r="A45">
        <v>41</v>
      </c>
      <c r="B45" s="37" t="s">
        <v>233</v>
      </c>
    </row>
    <row r="46" spans="1:2">
      <c r="A46">
        <v>42</v>
      </c>
      <c r="B46" s="11" t="s">
        <v>261</v>
      </c>
    </row>
    <row r="47" spans="1:2">
      <c r="A47">
        <v>43</v>
      </c>
      <c r="B47" s="11" t="s">
        <v>262</v>
      </c>
    </row>
    <row r="48" spans="1:2">
      <c r="A48">
        <v>44</v>
      </c>
      <c r="B48" s="11" t="s">
        <v>263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Tabla_547142</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2024-03-21T20:32:38Z</dcterms:created>
  <dcterms:modified xsi:type="dcterms:W3CDTF">2025-11-10T18:02:50Z</dcterms:modified>
</cp:coreProperties>
</file>